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够书单" sheetId="1" r:id="rId1"/>
  </sheets>
  <definedNames/>
  <calcPr fullCalcOnLoad="1"/>
</workbook>
</file>

<file path=xl/sharedStrings.xml><?xml version="1.0" encoding="utf-8"?>
<sst xmlns="http://schemas.openxmlformats.org/spreadsheetml/2006/main" count="567" uniqueCount="398">
  <si>
    <t>题名</t>
  </si>
  <si>
    <t>责任者</t>
  </si>
  <si>
    <t>ISBN</t>
  </si>
  <si>
    <t>出版社</t>
  </si>
  <si>
    <t>单价</t>
  </si>
  <si>
    <t>需购</t>
  </si>
  <si>
    <t>隐形伴侣</t>
  </si>
  <si>
    <t>张抗抗著</t>
  </si>
  <si>
    <t>中国青年出版社</t>
  </si>
  <si>
    <t>76</t>
  </si>
  <si>
    <t>蹉跎岁月</t>
  </si>
  <si>
    <t>叶辛著</t>
  </si>
  <si>
    <t>78</t>
  </si>
  <si>
    <t>金牧场</t>
  </si>
  <si>
    <t>张承志著</t>
  </si>
  <si>
    <t>习近平在宁德</t>
  </si>
  <si>
    <t>中央党校采访实录编辑室著</t>
  </si>
  <si>
    <t>中共中央党校出版社</t>
  </si>
  <si>
    <t>69</t>
  </si>
  <si>
    <t>图说长征．红四方面军卷</t>
  </si>
  <si>
    <t>《图说长征》课题组编著</t>
  </si>
  <si>
    <t>中共党史出版社</t>
  </si>
  <si>
    <t>62</t>
  </si>
  <si>
    <t>从新开始：财务共享 财务转型 财务智能化</t>
  </si>
  <si>
    <t>陈虎[等]主编</t>
  </si>
  <si>
    <t>中国财政经济出版社</t>
  </si>
  <si>
    <t>68</t>
  </si>
  <si>
    <t>人像与风光摄影从入门到精通</t>
  </si>
  <si>
    <t>雷波编著</t>
  </si>
  <si>
    <t>化学工业出版社</t>
  </si>
  <si>
    <t>89</t>
  </si>
  <si>
    <t>装修宝典：这样装修不后悔、不返工</t>
  </si>
  <si>
    <t>单毅编著</t>
  </si>
  <si>
    <t>设计必修课．住宅空间布局与动线优化</t>
  </si>
  <si>
    <t>祝彬，黄佳编著</t>
  </si>
  <si>
    <t>图解设计心理学：全彩升级版</t>
  </si>
  <si>
    <t>陈根编著</t>
  </si>
  <si>
    <t>机器人力触觉感知技术</t>
  </si>
  <si>
    <t>梁桥康，徐菲，王耀南编著</t>
  </si>
  <si>
    <t>网店设计看这本就够了：全彩升级版</t>
  </si>
  <si>
    <t>商业空间设计看这本就够了：全彩升级版</t>
  </si>
  <si>
    <t>室内设计看这本就够了：全彩升级版</t>
  </si>
  <si>
    <t>陈根主编</t>
  </si>
  <si>
    <t>Python深度学习：基于PyTorch</t>
  </si>
  <si>
    <t>吴茂贵[等]著</t>
  </si>
  <si>
    <t>机械工业出版社</t>
  </si>
  <si>
    <t>金牌电商客服实战</t>
  </si>
  <si>
    <t>高攀等著</t>
  </si>
  <si>
    <t>79</t>
  </si>
  <si>
    <t>品牌领导：珍藏版：building assets in an information economy</t>
  </si>
  <si>
    <t>(美)戴维·阿克(David A. Aaker)，(美)埃里克·乔基姆塞勒(Erich Joachimsthaler)著</t>
  </si>
  <si>
    <t>人才盘点完全应用手册</t>
  </si>
  <si>
    <t>北森人才管理研究院著</t>
  </si>
  <si>
    <t>拿起手机，人人都是摄影师：卷毛佟的手机摄影笔记</t>
  </si>
  <si>
    <t>卷毛佟著</t>
  </si>
  <si>
    <t>人民邮电出版社</t>
  </si>
  <si>
    <t>时光与你：唯美人像摄影与后期养成攻略</t>
  </si>
  <si>
    <t>蔡汶川著</t>
  </si>
  <si>
    <t>电子工业出版社</t>
  </si>
  <si>
    <t>智能+：《新一代人工智能发展规划》解读</t>
  </si>
  <si>
    <t>王喜文编著</t>
  </si>
  <si>
    <t>识人的智慧：人才评鉴方法与工具：methods and tools in talent assessment</t>
  </si>
  <si>
    <t>睿正人才管理研究院著</t>
  </si>
  <si>
    <t>协同：数字化时代组织效率的本质</t>
  </si>
  <si>
    <t>陈春花，朱丽著</t>
  </si>
  <si>
    <t>聚裂：云 AI 5G的新商业逻辑</t>
  </si>
  <si>
    <t>何振红[等]著</t>
  </si>
  <si>
    <t>团队学习法：解密中化、中粮、华润管理之道：the way we work</t>
  </si>
  <si>
    <t>王昆等著</t>
  </si>
  <si>
    <t>聪明的期权投资者：期权交易中的价值投资策略：applying value investing to the world of options</t>
  </si>
  <si>
    <t>(美)埃里克·所罗门(Erik Kobayashi-Solomon)著</t>
  </si>
  <si>
    <t>中国人民大学出版社</t>
  </si>
  <si>
    <t>75</t>
  </si>
  <si>
    <t>电商产品经理兵法：基于SaaS的电商系统设计与实践</t>
  </si>
  <si>
    <t>程亮著</t>
  </si>
  <si>
    <t>智能营销传播新论</t>
  </si>
  <si>
    <t>廖秉宜等著</t>
  </si>
  <si>
    <t>社会科学文献出版社·当代世界出版分社</t>
  </si>
  <si>
    <t>98</t>
  </si>
  <si>
    <t>深入浅出5G移动通信</t>
  </si>
  <si>
    <t>刘毅[等]编著</t>
  </si>
  <si>
    <t>荣格分析心理学导论</t>
  </si>
  <si>
    <t>(瑞士)荣格(C.G.Jung)原著</t>
  </si>
  <si>
    <t>99</t>
  </si>
  <si>
    <t>期权交易策略管理：像对冲基金经理一样思考：a business framework for trading equity and index options</t>
  </si>
  <si>
    <t>(美)丹尼斯·A. 陈(Dennis A. Chen)，(美)马克·塞巴斯蒂安(Mark Sebastian)著</t>
  </si>
  <si>
    <t>奇虎360：互联网颠覆者</t>
  </si>
  <si>
    <t>刘帅编著</t>
  </si>
  <si>
    <t>中国致公出版社</t>
  </si>
  <si>
    <t>38</t>
  </si>
  <si>
    <t>死刑的任意性</t>
  </si>
  <si>
    <t>(美)巴里·内科尔(Barry Nakell)，(美)肯尼斯·A. 哈迪(Kenneth A. Hardy)著</t>
  </si>
  <si>
    <t>法律出版社</t>
  </si>
  <si>
    <t>88</t>
  </si>
  <si>
    <t>扫黑除恶办案指南</t>
  </si>
  <si>
    <t>周文涛主编</t>
  </si>
  <si>
    <t>中国检察出版社</t>
  </si>
  <si>
    <t>85</t>
  </si>
  <si>
    <t>企业薪酬设计管理实务</t>
  </si>
  <si>
    <t>冯涛著</t>
  </si>
  <si>
    <t>中国铁道出版社有限公司</t>
  </si>
  <si>
    <t>餐饮引爆力：定位选址+爆品打造+品牌营销+运营管理</t>
  </si>
  <si>
    <t>顾亮，赖林萍，王冬明著</t>
  </si>
  <si>
    <t>人工智能与医疗：AI如何重塑全球医疗未来</t>
  </si>
  <si>
    <t>动脉网蛋壳研究院编著</t>
  </si>
  <si>
    <t>北京大学出版社</t>
  </si>
  <si>
    <t>企业全镜像分析：投行战略与财务分析新框架</t>
  </si>
  <si>
    <t>许业荣著</t>
  </si>
  <si>
    <t>找对首席人才官：企业家打造组织能力的关键：key to enhancing organizational capability</t>
  </si>
  <si>
    <t>李祖滨，刘玖锋著</t>
  </si>
  <si>
    <t>启思录：邵宁文集</t>
  </si>
  <si>
    <t>邵宁著</t>
  </si>
  <si>
    <t>中国经济出版社</t>
  </si>
  <si>
    <t>画鱼·话鱼</t>
  </si>
  <si>
    <t>陈喜庆画·文</t>
  </si>
  <si>
    <t>研究出版社</t>
  </si>
  <si>
    <t>108</t>
  </si>
  <si>
    <t>中日动画艺术创作风格比较研究：以20世纪60至80年代为研究线索：taking the 1960s to 1980s as the research clue</t>
  </si>
  <si>
    <t>殷俊著</t>
  </si>
  <si>
    <t>南京大学出版社</t>
  </si>
  <si>
    <t>已经发生的未来</t>
  </si>
  <si>
    <t>(美)彼得·德鲁克著</t>
  </si>
  <si>
    <t>公司的概念</t>
  </si>
  <si>
    <t>管理的实践</t>
  </si>
  <si>
    <t>管理：使命、责任、实践．责任篇</t>
  </si>
  <si>
    <t>人与绩效：德鲁克论管理精华：the best of Peter Drucker on management</t>
  </si>
  <si>
    <t>管理：使命、责任、实践．实践篇</t>
  </si>
  <si>
    <t>巨变时代的管理</t>
  </si>
  <si>
    <t>管理未来</t>
  </si>
  <si>
    <t>非营利组织的管理</t>
  </si>
  <si>
    <t>创新与企业家精神：practice and principles</t>
  </si>
  <si>
    <t>德鲁克经典管理案例解析：纪念版：revised edition</t>
  </si>
  <si>
    <t>武当一剑</t>
  </si>
  <si>
    <t>梁羽生著</t>
  </si>
  <si>
    <t>中山大学出版社</t>
  </si>
  <si>
    <t>龙凤宝钗缘</t>
  </si>
  <si>
    <t>婚姻之痒</t>
  </si>
  <si>
    <t>李骏虎著</t>
  </si>
  <si>
    <t>中国书籍出版社</t>
  </si>
  <si>
    <t>毕竟东流去</t>
  </si>
  <si>
    <t>从老欧洲到新英格兰</t>
  </si>
  <si>
    <t>陈义海著</t>
  </si>
  <si>
    <t>72</t>
  </si>
  <si>
    <t>荣华富贵</t>
  </si>
  <si>
    <t>雪静著</t>
  </si>
  <si>
    <t>中国华侨出版社</t>
  </si>
  <si>
    <t>飞花令诗词速查</t>
  </si>
  <si>
    <t>黄振岗，黄峻雄编</t>
  </si>
  <si>
    <t>中国文史出版社</t>
  </si>
  <si>
    <t>教育行政执法实证研究</t>
  </si>
  <si>
    <t>张丽著</t>
  </si>
  <si>
    <t>光明日报出版社</t>
  </si>
  <si>
    <t>农村电商模式与案例精解</t>
  </si>
  <si>
    <t>金波主编</t>
  </si>
  <si>
    <t>生活里的芳疗小百科</t>
  </si>
  <si>
    <t>陈韦瑄著</t>
  </si>
  <si>
    <t>中国轻工业出版社</t>
  </si>
  <si>
    <t>超越理智：神经科学揭示情绪为何失控：understanding the rage circuit in your brain</t>
  </si>
  <si>
    <t>(美)道格拉斯·费尔兹(R. Douglas Fields)著</t>
  </si>
  <si>
    <t>无现金社会：货币的未来</t>
  </si>
  <si>
    <t>(美)肯尼斯S. 罗格夫(Kenneth S. Rogoff)著</t>
  </si>
  <si>
    <t>江湖老友</t>
  </si>
  <si>
    <t>蔡澜著</t>
  </si>
  <si>
    <t>广东人民出版社</t>
  </si>
  <si>
    <t>66</t>
  </si>
  <si>
    <t>区域·融通·发展：宁镇扬一体化论文精萃</t>
  </si>
  <si>
    <t>叶南客主编</t>
  </si>
  <si>
    <t>中国社会科学出版社</t>
  </si>
  <si>
    <t>自行车运动训练指南：全面提升骑行表现的系统性训练</t>
  </si>
  <si>
    <t>(美)香农·沙凡铎(Shannon Sovndal)著</t>
  </si>
  <si>
    <t>2035年的世界：全球预测</t>
  </si>
  <si>
    <t>(俄)亚历山大·亚历山德罗维奇·登金主编</t>
  </si>
  <si>
    <t>时事出版社</t>
  </si>
  <si>
    <t>95</t>
  </si>
  <si>
    <t>简快身心积极疗法</t>
  </si>
  <si>
    <t>李中莹著</t>
  </si>
  <si>
    <t>民主与建设出版社有限责任公司</t>
  </si>
  <si>
    <t>我们的神：写给孩子的中国神话</t>
  </si>
  <si>
    <t>严优著</t>
  </si>
  <si>
    <t>字演：字体设计与应用全攻略</t>
  </si>
  <si>
    <t>张英豪(Martin K)编著</t>
  </si>
  <si>
    <t>换一个地方</t>
  </si>
  <si>
    <t>陈武著</t>
  </si>
  <si>
    <t>和你在一起!：25国外籍专家战“疫”实录</t>
  </si>
  <si>
    <t>本书编写组编</t>
  </si>
  <si>
    <t>新星出版社</t>
  </si>
  <si>
    <t>网站SEO运营实战手册</t>
  </si>
  <si>
    <t>陈益材等编著</t>
  </si>
  <si>
    <t>说图解色．办公空间色彩搭配解剖书</t>
  </si>
  <si>
    <t>王萍，董辅川等编著</t>
  </si>
  <si>
    <t>彩妆纸图设计</t>
  </si>
  <si>
    <t>卢芃秝，李小凤著</t>
  </si>
  <si>
    <t>跟路正先一起画油画棒．毕沙罗篇</t>
  </si>
  <si>
    <t>路正先主编</t>
  </si>
  <si>
    <t>室内软装设计速查图解</t>
  </si>
  <si>
    <t>姚丹丽等编著</t>
  </si>
  <si>
    <t>产品负责人专业化修炼：利用Scrum获得商业竞争优势：leveraging Scrum as a competivtive advantage</t>
  </si>
  <si>
    <t>(加)唐·麦格里尔(Don Mcgreal)，(德)拉尔夫·乔查姆(Ralph Jochan)著</t>
  </si>
  <si>
    <t>深入理解以太坊</t>
  </si>
  <si>
    <t>王欣，史钦锋，程杰著</t>
  </si>
  <si>
    <t>明朝三百年</t>
  </si>
  <si>
    <t>吴晗著</t>
  </si>
  <si>
    <t>国际文化出版公司</t>
  </si>
  <si>
    <t>纳兰词全编新注</t>
  </si>
  <si>
    <t>纳兰性德著</t>
  </si>
  <si>
    <t>2017-2018中国好小说．短篇卷</t>
  </si>
  <si>
    <t>小说选刊选编</t>
  </si>
  <si>
    <t>浴血的墨迹：中国抗战散文选</t>
  </si>
  <si>
    <t>古耜选编</t>
  </si>
  <si>
    <t>中国言实出版社</t>
  </si>
  <si>
    <t>季羡林百年散文精华</t>
  </si>
  <si>
    <t>季羡林著</t>
  </si>
  <si>
    <t>图解五谷杂粮养生宝典</t>
  </si>
  <si>
    <t>焦明耀编著</t>
  </si>
  <si>
    <t>中医古籍出版社</t>
  </si>
  <si>
    <t>59</t>
  </si>
  <si>
    <t>告别肥胖：饮食+理疗+中医调养</t>
  </si>
  <si>
    <t>赵春杰主编</t>
  </si>
  <si>
    <t>华龄出版社</t>
  </si>
  <si>
    <t>食到病除：食物特效养生大全</t>
  </si>
  <si>
    <t>焦明耀主编</t>
  </si>
  <si>
    <t>军事医学出版社</t>
  </si>
  <si>
    <t>图解食物相宜相克速查</t>
  </si>
  <si>
    <t>图解颈肩腰腿痛速效疗法</t>
  </si>
  <si>
    <t>杨中秋编著</t>
  </si>
  <si>
    <t>图解手部穴位按摩速效疗法</t>
  </si>
  <si>
    <t>范斌编著</t>
  </si>
  <si>
    <t>图解汤头歌诀</t>
  </si>
  <si>
    <t>陈伟伟编著</t>
  </si>
  <si>
    <t>图解足部穴位按摩速效疗法</t>
  </si>
  <si>
    <t>营养圣经</t>
  </si>
  <si>
    <t>军事医学科学出版社</t>
  </si>
  <si>
    <t>图解特效指压疗法</t>
  </si>
  <si>
    <t>膳到病除：药膳养生祛病大全</t>
  </si>
  <si>
    <t>游戏中的科学：全新修订版</t>
  </si>
  <si>
    <t>(德)汉斯·尤尔根·普雷斯著</t>
  </si>
  <si>
    <t>山西人民出版社</t>
  </si>
  <si>
    <t>五色管理学:掌控未来的顶级思维</t>
  </si>
  <si>
    <t>民族理论研究.第三辑</t>
  </si>
  <si>
    <t>上海名单:我和上海犹太难民名单墙的故事</t>
  </si>
  <si>
    <t>说画</t>
  </si>
  <si>
    <t>北京2022年冬奥会运动项目图解</t>
  </si>
  <si>
    <t>毛里求斯</t>
  </si>
  <si>
    <t>回忆，悲伤与荆棘：卷三——天使塔（下）</t>
  </si>
  <si>
    <t>美国当代科学散文家的生态批评</t>
  </si>
  <si>
    <t>重庆日报报业集团新闻奖获奖作品选:2016年度卷</t>
  </si>
  <si>
    <t>玫瑰战争</t>
  </si>
  <si>
    <t>教育的时代性镜像:近年教育文艺作品评价评价</t>
  </si>
  <si>
    <t>民国时期词律批评研究</t>
  </si>
  <si>
    <t>中国神话的图像学研究</t>
  </si>
  <si>
    <t>中国图书馆事业发展报告,图书馆标准化卷</t>
  </si>
  <si>
    <t>云起楼诗存</t>
  </si>
  <si>
    <t>惜古拂尘录</t>
  </si>
  <si>
    <t>文化的肌肤:半个世纪的技术变革和文化变迁</t>
  </si>
  <si>
    <t>卡尔·马克思的诱惑</t>
  </si>
  <si>
    <t>直到找到你</t>
  </si>
  <si>
    <t>园林赋</t>
  </si>
  <si>
    <t>超有料漫画中国史</t>
  </si>
  <si>
    <t>超有料漫画中国史.2</t>
  </si>
  <si>
    <t>超有料漫画中国史.3</t>
  </si>
  <si>
    <t>国际组织、国际规范、国际公共政策:新动向与新挑战</t>
  </si>
  <si>
    <t>张小飞诗词大冒险.(全3册）</t>
  </si>
  <si>
    <t>媒介环境学:思想沿革与多维视野</t>
  </si>
  <si>
    <t>圣天秤星</t>
  </si>
  <si>
    <t>巴塞特郡纪事.二,巴彻斯特大教堂</t>
  </si>
  <si>
    <t>唐卡之书</t>
  </si>
  <si>
    <t>全国地方文献工作与研究</t>
  </si>
  <si>
    <r>
      <t>洮州温度</t>
    </r>
    <r>
      <rPr>
        <sz val="10.5"/>
        <color indexed="8"/>
        <rFont val="Helvetica"/>
        <family val="2"/>
      </rPr>
      <t>(</t>
    </r>
    <r>
      <rPr>
        <sz val="10.5"/>
        <color indexed="8"/>
        <rFont val="宋体"/>
        <family val="0"/>
      </rPr>
      <t>全</t>
    </r>
    <r>
      <rPr>
        <sz val="10.5"/>
        <color indexed="8"/>
        <rFont val="Helvetica"/>
        <family val="2"/>
      </rPr>
      <t>3</t>
    </r>
    <r>
      <rPr>
        <sz val="10.5"/>
        <color indexed="8"/>
        <rFont val="宋体"/>
        <family val="0"/>
      </rPr>
      <t>册</t>
    </r>
    <r>
      <rPr>
        <sz val="10.5"/>
        <color indexed="8"/>
        <rFont val="Helvetica"/>
        <family val="2"/>
      </rPr>
      <t>)</t>
    </r>
  </si>
  <si>
    <t>厄普代克短篇小说集,早期1953-1975(全2册)</t>
  </si>
  <si>
    <t>父亲:罗中立传记</t>
  </si>
  <si>
    <t>中国现当代小说专题史</t>
  </si>
  <si>
    <t>思想引领人生</t>
  </si>
  <si>
    <t>当代资本主义经济发展与制度批判</t>
  </si>
  <si>
    <t>名师流芳:寻访上海教育文化界名人实录</t>
  </si>
  <si>
    <t>作为“普通读者”的伍尔夫</t>
  </si>
  <si>
    <t>中国海军</t>
  </si>
  <si>
    <t>维多利亚文学与基督教传统研究</t>
  </si>
  <si>
    <t>百济集史</t>
  </si>
  <si>
    <t>动物的绝密档案,猛兽来袭</t>
  </si>
  <si>
    <t>新中国西南铁路历史文献选编</t>
  </si>
  <si>
    <t>动物的绝密档案,动物也温柔</t>
  </si>
  <si>
    <t>徐中玉文存</t>
  </si>
  <si>
    <t>俯仰之间:上海文坛红色记忆</t>
  </si>
  <si>
    <t>诗书画</t>
  </si>
  <si>
    <t>心寄弦情:窦福龙评弹作品集</t>
  </si>
  <si>
    <t>满巴扎仓</t>
  </si>
  <si>
    <t>茶马古道记</t>
  </si>
  <si>
    <t>杨生茂文集</t>
  </si>
  <si>
    <t>中国人的心灵</t>
  </si>
  <si>
    <t>剪出无限宇宙(全3册)</t>
  </si>
  <si>
    <t>我们一定要再见一见:鲁迅致萧军、萧红信</t>
  </si>
  <si>
    <t>玩游戏学古诗</t>
  </si>
  <si>
    <t>杨翼骧文集</t>
  </si>
  <si>
    <t>创造力之魂:工程师的创新思维</t>
  </si>
  <si>
    <t>四季的科学</t>
  </si>
  <si>
    <t>时间悄悄的嘴脸</t>
  </si>
  <si>
    <t>信息化战争导论</t>
  </si>
  <si>
    <t>企鹅经典：小黑书（第二辑）(全10册)</t>
  </si>
  <si>
    <t>约翰·克里斯朵夫</t>
  </si>
  <si>
    <t>交游录</t>
  </si>
  <si>
    <t>四海之内皆兄弟</t>
  </si>
  <si>
    <t>话语如刀：西方知识暴力的历史</t>
  </si>
  <si>
    <t>中国纪行</t>
  </si>
  <si>
    <t>十年风雨路</t>
  </si>
  <si>
    <t>斯莱特林学院笔记</t>
  </si>
  <si>
    <t>阴阳五要奇书</t>
  </si>
  <si>
    <t>青少年社交网址使用与心理健康</t>
  </si>
  <si>
    <t>株洲：神农福地千古韵</t>
  </si>
  <si>
    <t>时间的概念化及其语言表征研究</t>
  </si>
  <si>
    <t>英语阅读中的批判性思维研究</t>
  </si>
  <si>
    <t>似曾相识：内隐结构的熟悉性再认</t>
  </si>
  <si>
    <t>温婉的风景：唐宋婉约词史研究</t>
  </si>
  <si>
    <t>从文人意识到平民意识</t>
  </si>
  <si>
    <t>坦桑尼亚</t>
  </si>
  <si>
    <t>绍兴传：鉴湖越台名士乡</t>
  </si>
  <si>
    <t>归宿：爱中国，爱保加利亚</t>
  </si>
  <si>
    <t>一个半世纪的美国与泰国关系史</t>
  </si>
  <si>
    <t>西藏历史图说</t>
  </si>
  <si>
    <t>护肤与皮肤屏障</t>
  </si>
  <si>
    <t>后马克思主义的抉择：社会秩序的建构</t>
  </si>
  <si>
    <t>中国公共史学集刊.第二集</t>
  </si>
  <si>
    <t>文艺鉴赏学举凡</t>
  </si>
  <si>
    <t>喜洋洋与灰太狼之智取羊学堂（全6册）</t>
  </si>
  <si>
    <t>论坚持推动构建人类命运共同体</t>
  </si>
  <si>
    <t>明代御批案</t>
  </si>
  <si>
    <t>认知陌生化</t>
  </si>
  <si>
    <t>《朝花夕拾》研究</t>
  </si>
  <si>
    <t>古典诗词欣赏</t>
  </si>
  <si>
    <t>南朝彭城刘氏文学研究</t>
  </si>
  <si>
    <t>从唐代传奇到《红楼梦》</t>
  </si>
  <si>
    <t>鲁迅作品中的家</t>
  </si>
  <si>
    <t>原型批评与重释</t>
  </si>
  <si>
    <t>王的规程：阿富汗战记</t>
  </si>
  <si>
    <t>奉贤相册</t>
  </si>
  <si>
    <t>吉川幸次郎的中国古典文学研究</t>
  </si>
  <si>
    <t>国民语言能力提升理论研究</t>
  </si>
  <si>
    <t>邵象华传</t>
  </si>
  <si>
    <t>坎特伯雷故事</t>
  </si>
  <si>
    <t>拾零集</t>
  </si>
  <si>
    <t>组工笔谭</t>
  </si>
  <si>
    <t>屈原诗英译</t>
  </si>
  <si>
    <t>文学的融通与熔铸</t>
  </si>
  <si>
    <t>全球视野下的马新华人研究</t>
  </si>
  <si>
    <t>公共图书馆低幼儿童服务</t>
  </si>
  <si>
    <t>鲁迅小说与戏剧关系的研究</t>
  </si>
  <si>
    <t>梦的解析</t>
  </si>
  <si>
    <t>我的南极故事</t>
  </si>
  <si>
    <t>伊索寓言</t>
  </si>
  <si>
    <t>九面之城</t>
  </si>
  <si>
    <t>我国对外直接投资的贸易效应及政策研究</t>
  </si>
  <si>
    <t>天工开物</t>
  </si>
  <si>
    <t>安庆人文历史二十讲</t>
  </si>
  <si>
    <r>
      <t>互联网</t>
    </r>
    <r>
      <rPr>
        <sz val="11"/>
        <color indexed="8"/>
        <rFont val="Verdana"/>
        <family val="2"/>
      </rPr>
      <t>+</t>
    </r>
    <r>
      <rPr>
        <sz val="11"/>
        <color indexed="8"/>
        <rFont val="宋体"/>
        <family val="0"/>
      </rPr>
      <t>地方政府公信力建设</t>
    </r>
  </si>
  <si>
    <t>家长的故事</t>
  </si>
  <si>
    <t>明朝的皇帝</t>
  </si>
  <si>
    <t>台前幕后</t>
  </si>
  <si>
    <t>红楼新谭</t>
  </si>
  <si>
    <t>美的沉思</t>
  </si>
  <si>
    <t>文化密码</t>
  </si>
  <si>
    <t>文旅融合</t>
  </si>
  <si>
    <t>旷思敛语</t>
  </si>
  <si>
    <t>论电影</t>
  </si>
  <si>
    <t>解读日本</t>
  </si>
  <si>
    <t>如尝橄榄：从卡萨布兰卡到耶路撒冷</t>
  </si>
  <si>
    <t>东京站前居酒屋名店探访</t>
  </si>
  <si>
    <t>梁野东风</t>
  </si>
  <si>
    <t>文学翻译与文学革命</t>
  </si>
  <si>
    <t>花莲之夜</t>
  </si>
  <si>
    <t>桂堂余录</t>
  </si>
  <si>
    <t>中老年学摄影从入门到精通</t>
  </si>
  <si>
    <t>整体化分散治理</t>
  </si>
  <si>
    <t>试探索16</t>
  </si>
  <si>
    <t>从前苏格拉底到柏拉图的神话和哲学</t>
  </si>
  <si>
    <t>民国时期农村社会调查方法选编</t>
  </si>
  <si>
    <t>中国近代科学的文化史</t>
  </si>
  <si>
    <t>中考热点作家作品系列</t>
  </si>
  <si>
    <t>在辰星与大地之间</t>
  </si>
  <si>
    <t>美人殇</t>
  </si>
  <si>
    <t>玉兔图</t>
  </si>
  <si>
    <t>近五百年黄土高原的环境扰动与社会变迁</t>
  </si>
  <si>
    <t>灵魂迷宫</t>
  </si>
  <si>
    <t>故事新编</t>
  </si>
  <si>
    <t>金甲新旅</t>
  </si>
  <si>
    <t>金粉世家</t>
  </si>
  <si>
    <t>我是故宫看门人</t>
  </si>
  <si>
    <t>慢养孩子</t>
  </si>
  <si>
    <t>声音的权威</t>
  </si>
  <si>
    <t>批评的维度</t>
  </si>
  <si>
    <t>赖特叙事作品的恶之书写研究</t>
  </si>
  <si>
    <t>创伤小说的记忆书写</t>
  </si>
  <si>
    <t>生命的博物馆</t>
  </si>
  <si>
    <t>语象叙事研究</t>
  </si>
  <si>
    <t>穿越世界的教育寻访</t>
  </si>
  <si>
    <t>20世纪中国小说中的西方形象</t>
  </si>
  <si>
    <t>独角兽魔法传说</t>
  </si>
  <si>
    <t>诗经缵绎</t>
  </si>
  <si>
    <t>希腊史</t>
  </si>
  <si>
    <t>唐诗百话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</si>
</sst>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Verdana"/>
      <family val="2"/>
    </font>
    <font>
      <sz val="10.5"/>
      <color indexed="8"/>
      <name val="宋体"/>
      <family val="0"/>
    </font>
    <font>
      <sz val="10.5"/>
      <color indexed="8"/>
      <name val="Helvetica"/>
      <family val="2"/>
    </font>
    <font>
      <sz val="11"/>
      <color indexed="8"/>
      <name val="Verdana"/>
      <family val="2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color theme="1"/>
      <name val="Verdana"/>
      <family val="2"/>
    </font>
    <font>
      <sz val="10.5"/>
      <color theme="1"/>
      <name val="宋体"/>
      <family val="0"/>
    </font>
    <font>
      <sz val="10.5"/>
      <color theme="1"/>
      <name val="Helvetica"/>
      <family val="2"/>
    </font>
    <font>
      <sz val="11"/>
      <color theme="1"/>
      <name val="Verdana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176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76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6" fontId="46" fillId="0" borderId="0" xfId="0" applyNumberFormat="1" applyFont="1" applyFill="1" applyAlignment="1">
      <alignment horizontal="center"/>
    </xf>
    <xf numFmtId="176" fontId="46" fillId="0" borderId="0" xfId="0" applyNumberFormat="1" applyFont="1" applyFill="1" applyBorder="1" applyAlignment="1">
      <alignment horizontal="center" wrapText="1"/>
    </xf>
    <xf numFmtId="176" fontId="47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176" fontId="49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76" fontId="46" fillId="0" borderId="10" xfId="0" applyNumberFormat="1" applyFont="1" applyBorder="1" applyAlignment="1">
      <alignment horizontal="center"/>
    </xf>
    <xf numFmtId="176" fontId="49" fillId="33" borderId="0" xfId="0" applyNumberFormat="1" applyFont="1" applyFill="1" applyBorder="1" applyAlignment="1">
      <alignment horizontal="center" wrapText="1"/>
    </xf>
    <xf numFmtId="0" fontId="46" fillId="0" borderId="9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176" fontId="46" fillId="0" borderId="9" xfId="0" applyNumberFormat="1" applyFont="1" applyBorder="1" applyAlignment="1">
      <alignment horizontal="center"/>
    </xf>
    <xf numFmtId="176" fontId="47" fillId="0" borderId="9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761"/>
  <sheetViews>
    <sheetView tabSelected="1" zoomScaleSheetLayoutView="100" workbookViewId="0" topLeftCell="A1">
      <selection activeCell="P9" sqref="P9"/>
    </sheetView>
  </sheetViews>
  <sheetFormatPr defaultColWidth="9.140625" defaultRowHeight="12.75"/>
  <cols>
    <col min="1" max="1" width="29.421875" style="3" customWidth="1"/>
    <col min="2" max="2" width="20.57421875" style="3" customWidth="1"/>
    <col min="3" max="3" width="22.8515625" style="4" customWidth="1"/>
    <col min="4" max="4" width="21.28125" style="3" customWidth="1"/>
    <col min="5" max="6" width="9.140625" style="3" customWidth="1"/>
    <col min="7" max="16384" width="9.140625" style="5" customWidth="1"/>
  </cols>
  <sheetData>
    <row r="1" spans="1:6" s="1" customFormat="1" ht="13.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 t="s">
        <v>5</v>
      </c>
    </row>
    <row r="2" spans="1:6" s="1" customFormat="1" ht="13.5">
      <c r="A2" s="6" t="s">
        <v>6</v>
      </c>
      <c r="B2" s="6" t="s">
        <v>7</v>
      </c>
      <c r="C2" s="7">
        <v>9787515353869</v>
      </c>
      <c r="D2" s="6" t="s">
        <v>8</v>
      </c>
      <c r="E2" s="6" t="s">
        <v>9</v>
      </c>
      <c r="F2" s="9">
        <v>2</v>
      </c>
    </row>
    <row r="3" spans="1:6" s="1" customFormat="1" ht="13.5">
      <c r="A3" s="6" t="s">
        <v>10</v>
      </c>
      <c r="B3" s="6" t="s">
        <v>11</v>
      </c>
      <c r="C3" s="7">
        <v>9787515353784</v>
      </c>
      <c r="D3" s="6" t="s">
        <v>8</v>
      </c>
      <c r="E3" s="6" t="s">
        <v>12</v>
      </c>
      <c r="F3" s="9">
        <v>2</v>
      </c>
    </row>
    <row r="4" spans="1:6" s="1" customFormat="1" ht="13.5">
      <c r="A4" s="6" t="s">
        <v>13</v>
      </c>
      <c r="B4" s="6" t="s">
        <v>14</v>
      </c>
      <c r="C4" s="7">
        <v>9787515353791</v>
      </c>
      <c r="D4" s="6" t="s">
        <v>8</v>
      </c>
      <c r="E4" s="6" t="s">
        <v>12</v>
      </c>
      <c r="F4" s="9">
        <v>2</v>
      </c>
    </row>
    <row r="5" spans="1:6" s="1" customFormat="1" ht="13.5">
      <c r="A5" s="6" t="s">
        <v>15</v>
      </c>
      <c r="B5" s="6" t="s">
        <v>16</v>
      </c>
      <c r="C5" s="7">
        <v>9787503567292</v>
      </c>
      <c r="D5" s="6" t="s">
        <v>17</v>
      </c>
      <c r="E5" s="6" t="s">
        <v>18</v>
      </c>
      <c r="F5" s="9">
        <v>1</v>
      </c>
    </row>
    <row r="6" spans="1:6" s="1" customFormat="1" ht="13.5">
      <c r="A6" s="6" t="s">
        <v>19</v>
      </c>
      <c r="B6" s="6" t="s">
        <v>20</v>
      </c>
      <c r="C6" s="7">
        <v>9787509850435</v>
      </c>
      <c r="D6" s="6" t="s">
        <v>21</v>
      </c>
      <c r="E6" s="6" t="s">
        <v>22</v>
      </c>
      <c r="F6" s="9">
        <v>1</v>
      </c>
    </row>
    <row r="7" spans="1:6" s="1" customFormat="1" ht="13.5">
      <c r="A7" s="6" t="s">
        <v>23</v>
      </c>
      <c r="B7" s="6" t="s">
        <v>24</v>
      </c>
      <c r="C7" s="7">
        <v>9787509577042</v>
      </c>
      <c r="D7" s="6" t="s">
        <v>25</v>
      </c>
      <c r="E7" s="6" t="s">
        <v>26</v>
      </c>
      <c r="F7" s="9">
        <v>2</v>
      </c>
    </row>
    <row r="8" spans="1:6" s="1" customFormat="1" ht="13.5">
      <c r="A8" s="6" t="s">
        <v>27</v>
      </c>
      <c r="B8" s="6" t="s">
        <v>28</v>
      </c>
      <c r="C8" s="7">
        <v>9787122343857</v>
      </c>
      <c r="D8" s="6" t="s">
        <v>29</v>
      </c>
      <c r="E8" s="6" t="s">
        <v>30</v>
      </c>
      <c r="F8" s="9">
        <v>2</v>
      </c>
    </row>
    <row r="9" spans="1:6" s="1" customFormat="1" ht="13.5">
      <c r="A9" s="6" t="s">
        <v>31</v>
      </c>
      <c r="B9" s="6" t="s">
        <v>32</v>
      </c>
      <c r="C9" s="7">
        <v>9787122326416</v>
      </c>
      <c r="D9" s="6" t="s">
        <v>29</v>
      </c>
      <c r="E9" s="6" t="s">
        <v>12</v>
      </c>
      <c r="F9" s="9">
        <v>2</v>
      </c>
    </row>
    <row r="10" spans="1:6" s="1" customFormat="1" ht="13.5">
      <c r="A10" s="6" t="s">
        <v>33</v>
      </c>
      <c r="B10" s="6" t="s">
        <v>34</v>
      </c>
      <c r="C10" s="7">
        <v>9787122355027</v>
      </c>
      <c r="D10" s="6" t="s">
        <v>29</v>
      </c>
      <c r="E10" s="6" t="s">
        <v>12</v>
      </c>
      <c r="F10" s="9">
        <v>2</v>
      </c>
    </row>
    <row r="11" spans="1:6" s="1" customFormat="1" ht="13.5">
      <c r="A11" s="6" t="s">
        <v>35</v>
      </c>
      <c r="B11" s="6" t="s">
        <v>36</v>
      </c>
      <c r="C11" s="7">
        <v>9787122337436</v>
      </c>
      <c r="D11" s="6" t="s">
        <v>29</v>
      </c>
      <c r="E11" s="6" t="s">
        <v>30</v>
      </c>
      <c r="F11" s="9">
        <v>2</v>
      </c>
    </row>
    <row r="12" spans="1:6" s="1" customFormat="1" ht="13.5">
      <c r="A12" s="6" t="s">
        <v>37</v>
      </c>
      <c r="B12" s="6" t="s">
        <v>38</v>
      </c>
      <c r="C12" s="7">
        <v>9787122332769</v>
      </c>
      <c r="D12" s="6" t="s">
        <v>29</v>
      </c>
      <c r="E12" s="6" t="s">
        <v>12</v>
      </c>
      <c r="F12" s="9">
        <v>2</v>
      </c>
    </row>
    <row r="13" spans="1:6" s="1" customFormat="1" ht="13.5">
      <c r="A13" s="6" t="s">
        <v>39</v>
      </c>
      <c r="B13" s="6" t="s">
        <v>36</v>
      </c>
      <c r="C13" s="7">
        <v>9787122348388</v>
      </c>
      <c r="D13" s="6" t="s">
        <v>29</v>
      </c>
      <c r="E13" s="6" t="s">
        <v>30</v>
      </c>
      <c r="F13" s="9">
        <v>2</v>
      </c>
    </row>
    <row r="14" spans="1:6" s="1" customFormat="1" ht="13.5">
      <c r="A14" s="6" t="s">
        <v>40</v>
      </c>
      <c r="B14" s="6" t="s">
        <v>36</v>
      </c>
      <c r="C14" s="7">
        <v>9787122348142</v>
      </c>
      <c r="D14" s="6" t="s">
        <v>29</v>
      </c>
      <c r="E14" s="6" t="s">
        <v>30</v>
      </c>
      <c r="F14" s="9">
        <v>2</v>
      </c>
    </row>
    <row r="15" spans="1:6" s="1" customFormat="1" ht="13.5">
      <c r="A15" s="6" t="s">
        <v>41</v>
      </c>
      <c r="B15" s="6" t="s">
        <v>42</v>
      </c>
      <c r="C15" s="7">
        <v>9787122349071</v>
      </c>
      <c r="D15" s="6" t="s">
        <v>29</v>
      </c>
      <c r="E15" s="6" t="s">
        <v>30</v>
      </c>
      <c r="F15" s="9">
        <v>2</v>
      </c>
    </row>
    <row r="16" spans="1:6" s="1" customFormat="1" ht="13.5">
      <c r="A16" s="6" t="s">
        <v>43</v>
      </c>
      <c r="B16" s="6" t="s">
        <v>44</v>
      </c>
      <c r="C16" s="7">
        <v>9787111637172</v>
      </c>
      <c r="D16" s="6" t="s">
        <v>45</v>
      </c>
      <c r="E16" s="6" t="s">
        <v>30</v>
      </c>
      <c r="F16" s="9">
        <v>2</v>
      </c>
    </row>
    <row r="17" spans="1:6" s="1" customFormat="1" ht="13.5">
      <c r="A17" s="6" t="s">
        <v>46</v>
      </c>
      <c r="B17" s="6" t="s">
        <v>47</v>
      </c>
      <c r="C17" s="7">
        <v>9787111633785</v>
      </c>
      <c r="D17" s="6" t="s">
        <v>45</v>
      </c>
      <c r="E17" s="6" t="s">
        <v>48</v>
      </c>
      <c r="F17" s="9">
        <v>2</v>
      </c>
    </row>
    <row r="18" spans="1:6" s="1" customFormat="1" ht="13.5">
      <c r="A18" s="6" t="s">
        <v>49</v>
      </c>
      <c r="B18" s="6" t="s">
        <v>50</v>
      </c>
      <c r="C18" s="7">
        <v>9787111615316</v>
      </c>
      <c r="D18" s="6" t="s">
        <v>45</v>
      </c>
      <c r="E18" s="6" t="s">
        <v>48</v>
      </c>
      <c r="F18" s="9">
        <v>2</v>
      </c>
    </row>
    <row r="19" spans="1:6" s="1" customFormat="1" ht="13.5">
      <c r="A19" s="6" t="s">
        <v>51</v>
      </c>
      <c r="B19" s="6" t="s">
        <v>52</v>
      </c>
      <c r="C19" s="7">
        <v>9787111630388</v>
      </c>
      <c r="D19" s="6" t="s">
        <v>45</v>
      </c>
      <c r="E19" s="6" t="s">
        <v>48</v>
      </c>
      <c r="F19" s="9">
        <v>2</v>
      </c>
    </row>
    <row r="20" spans="1:6" s="1" customFormat="1" ht="13.5">
      <c r="A20" s="6" t="s">
        <v>53</v>
      </c>
      <c r="B20" s="6" t="s">
        <v>54</v>
      </c>
      <c r="C20" s="7">
        <v>9787115508218</v>
      </c>
      <c r="D20" s="6" t="s">
        <v>55</v>
      </c>
      <c r="E20" s="6" t="s">
        <v>48</v>
      </c>
      <c r="F20" s="9">
        <v>2</v>
      </c>
    </row>
    <row r="21" spans="1:6" s="1" customFormat="1" ht="13.5">
      <c r="A21" s="6" t="s">
        <v>56</v>
      </c>
      <c r="B21" s="6" t="s">
        <v>57</v>
      </c>
      <c r="C21" s="7">
        <v>9787121365546</v>
      </c>
      <c r="D21" s="6" t="s">
        <v>58</v>
      </c>
      <c r="E21" s="6" t="s">
        <v>30</v>
      </c>
      <c r="F21" s="9">
        <v>2</v>
      </c>
    </row>
    <row r="22" spans="1:6" s="1" customFormat="1" ht="13.5">
      <c r="A22" s="6" t="s">
        <v>59</v>
      </c>
      <c r="B22" s="6" t="s">
        <v>60</v>
      </c>
      <c r="C22" s="7">
        <v>9787111630081</v>
      </c>
      <c r="D22" s="6" t="s">
        <v>45</v>
      </c>
      <c r="E22" s="6" t="s">
        <v>18</v>
      </c>
      <c r="F22" s="9">
        <v>2</v>
      </c>
    </row>
    <row r="23" spans="1:6" s="1" customFormat="1" ht="13.5">
      <c r="A23" s="6" t="s">
        <v>61</v>
      </c>
      <c r="B23" s="6" t="s">
        <v>62</v>
      </c>
      <c r="C23" s="7">
        <v>9787111644316</v>
      </c>
      <c r="D23" s="6" t="s">
        <v>45</v>
      </c>
      <c r="E23" s="6" t="s">
        <v>48</v>
      </c>
      <c r="F23" s="9">
        <v>2</v>
      </c>
    </row>
    <row r="24" spans="1:6" s="1" customFormat="1" ht="13.5">
      <c r="A24" s="6" t="s">
        <v>63</v>
      </c>
      <c r="B24" s="6" t="s">
        <v>64</v>
      </c>
      <c r="C24" s="7">
        <v>9787111635321</v>
      </c>
      <c r="D24" s="6" t="s">
        <v>45</v>
      </c>
      <c r="E24" s="6" t="s">
        <v>48</v>
      </c>
      <c r="F24" s="9">
        <v>2</v>
      </c>
    </row>
    <row r="25" spans="1:6" s="1" customFormat="1" ht="13.5">
      <c r="A25" s="6" t="s">
        <v>65</v>
      </c>
      <c r="B25" s="6" t="s">
        <v>66</v>
      </c>
      <c r="C25" s="7">
        <v>9787111646082</v>
      </c>
      <c r="D25" s="6" t="s">
        <v>45</v>
      </c>
      <c r="E25" s="6" t="s">
        <v>18</v>
      </c>
      <c r="F25" s="9">
        <v>2</v>
      </c>
    </row>
    <row r="26" spans="1:6" s="1" customFormat="1" ht="13.5">
      <c r="A26" s="6" t="s">
        <v>67</v>
      </c>
      <c r="B26" s="6" t="s">
        <v>68</v>
      </c>
      <c r="C26" s="7">
        <v>9787111641711</v>
      </c>
      <c r="D26" s="6" t="s">
        <v>45</v>
      </c>
      <c r="E26" s="6" t="s">
        <v>18</v>
      </c>
      <c r="F26" s="9">
        <v>2</v>
      </c>
    </row>
    <row r="27" spans="1:6" s="1" customFormat="1" ht="13.5">
      <c r="A27" s="6" t="s">
        <v>69</v>
      </c>
      <c r="B27" s="6" t="s">
        <v>70</v>
      </c>
      <c r="C27" s="7">
        <v>9787300264448</v>
      </c>
      <c r="D27" s="6" t="s">
        <v>71</v>
      </c>
      <c r="E27" s="6" t="s">
        <v>72</v>
      </c>
      <c r="F27" s="9">
        <v>2</v>
      </c>
    </row>
    <row r="28" spans="1:6" s="1" customFormat="1" ht="13.5">
      <c r="A28" s="6" t="s">
        <v>73</v>
      </c>
      <c r="B28" s="6" t="s">
        <v>74</v>
      </c>
      <c r="C28" s="7">
        <v>9787121374395</v>
      </c>
      <c r="D28" s="6" t="s">
        <v>58</v>
      </c>
      <c r="E28" s="6" t="s">
        <v>18</v>
      </c>
      <c r="F28" s="9">
        <v>2</v>
      </c>
    </row>
    <row r="29" spans="1:6" s="1" customFormat="1" ht="13.5">
      <c r="A29" s="6" t="s">
        <v>75</v>
      </c>
      <c r="B29" s="6" t="s">
        <v>76</v>
      </c>
      <c r="C29" s="7">
        <v>9787520150750</v>
      </c>
      <c r="D29" s="6" t="s">
        <v>77</v>
      </c>
      <c r="E29" s="6" t="s">
        <v>78</v>
      </c>
      <c r="F29" s="9">
        <v>2</v>
      </c>
    </row>
    <row r="30" spans="1:6" s="1" customFormat="1" ht="13.5">
      <c r="A30" s="6" t="s">
        <v>79</v>
      </c>
      <c r="B30" s="6" t="s">
        <v>80</v>
      </c>
      <c r="C30" s="7">
        <v>9787111618447</v>
      </c>
      <c r="D30" s="6" t="s">
        <v>45</v>
      </c>
      <c r="E30" s="6" t="s">
        <v>18</v>
      </c>
      <c r="F30" s="9">
        <v>2</v>
      </c>
    </row>
    <row r="31" spans="1:18" s="1" customFormat="1" ht="13.5">
      <c r="A31" s="6" t="s">
        <v>81</v>
      </c>
      <c r="B31" s="6" t="s">
        <v>82</v>
      </c>
      <c r="C31" s="7">
        <v>9787111634294</v>
      </c>
      <c r="D31" s="6" t="s">
        <v>45</v>
      </c>
      <c r="E31" s="6" t="s">
        <v>83</v>
      </c>
      <c r="F31" s="9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6" s="1" customFormat="1" ht="13.5">
      <c r="A32" s="6" t="s">
        <v>84</v>
      </c>
      <c r="B32" s="6" t="s">
        <v>85</v>
      </c>
      <c r="C32" s="7">
        <v>9787111623663</v>
      </c>
      <c r="D32" s="6" t="s">
        <v>45</v>
      </c>
      <c r="E32" s="6" t="s">
        <v>18</v>
      </c>
      <c r="F32" s="9">
        <v>2</v>
      </c>
    </row>
    <row r="33" spans="1:6" s="1" customFormat="1" ht="13.5">
      <c r="A33" s="6" t="s">
        <v>86</v>
      </c>
      <c r="B33" s="6" t="s">
        <v>87</v>
      </c>
      <c r="C33" s="7">
        <v>9787514514384</v>
      </c>
      <c r="D33" s="6" t="s">
        <v>88</v>
      </c>
      <c r="E33" s="6" t="s">
        <v>89</v>
      </c>
      <c r="F33" s="9">
        <v>2</v>
      </c>
    </row>
    <row r="34" spans="1:6" s="1" customFormat="1" ht="13.5">
      <c r="A34" s="6" t="s">
        <v>90</v>
      </c>
      <c r="B34" s="6" t="s">
        <v>91</v>
      </c>
      <c r="C34" s="7">
        <v>9787519733599</v>
      </c>
      <c r="D34" s="6" t="s">
        <v>92</v>
      </c>
      <c r="E34" s="6" t="s">
        <v>93</v>
      </c>
      <c r="F34" s="9">
        <v>2</v>
      </c>
    </row>
    <row r="35" spans="1:18" s="1" customFormat="1" ht="13.5">
      <c r="A35" s="6" t="s">
        <v>94</v>
      </c>
      <c r="B35" s="6" t="s">
        <v>95</v>
      </c>
      <c r="C35" s="7">
        <v>9787510220852</v>
      </c>
      <c r="D35" s="6" t="s">
        <v>96</v>
      </c>
      <c r="E35" s="6" t="s">
        <v>97</v>
      </c>
      <c r="F35" s="9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6" s="1" customFormat="1" ht="13.5">
      <c r="A36" s="6" t="s">
        <v>98</v>
      </c>
      <c r="B36" s="6" t="s">
        <v>99</v>
      </c>
      <c r="C36" s="7">
        <v>9787113265397</v>
      </c>
      <c r="D36" s="6" t="s">
        <v>100</v>
      </c>
      <c r="E36" s="6" t="s">
        <v>26</v>
      </c>
      <c r="F36" s="9">
        <v>2</v>
      </c>
    </row>
    <row r="37" spans="1:6" s="1" customFormat="1" ht="13.5">
      <c r="A37" s="6" t="s">
        <v>101</v>
      </c>
      <c r="B37" s="6" t="s">
        <v>102</v>
      </c>
      <c r="C37" s="7">
        <v>9787113266400</v>
      </c>
      <c r="D37" s="6" t="s">
        <v>100</v>
      </c>
      <c r="E37" s="6" t="s">
        <v>26</v>
      </c>
      <c r="F37" s="9">
        <v>2</v>
      </c>
    </row>
    <row r="38" spans="1:18" s="1" customFormat="1" ht="13.5">
      <c r="A38" s="6" t="s">
        <v>103</v>
      </c>
      <c r="B38" s="6" t="s">
        <v>104</v>
      </c>
      <c r="C38" s="7">
        <v>9787301305669</v>
      </c>
      <c r="D38" s="6" t="s">
        <v>105</v>
      </c>
      <c r="E38" s="6" t="s">
        <v>83</v>
      </c>
      <c r="F38" s="9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6" s="1" customFormat="1" ht="13.5">
      <c r="A39" s="6" t="s">
        <v>106</v>
      </c>
      <c r="B39" s="6" t="s">
        <v>107</v>
      </c>
      <c r="C39" s="7">
        <v>9787111641063</v>
      </c>
      <c r="D39" s="6" t="s">
        <v>45</v>
      </c>
      <c r="E39" s="6" t="s">
        <v>18</v>
      </c>
      <c r="F39" s="9">
        <v>2</v>
      </c>
    </row>
    <row r="40" spans="1:6" s="1" customFormat="1" ht="13.5">
      <c r="A40" s="6" t="s">
        <v>108</v>
      </c>
      <c r="B40" s="6" t="s">
        <v>109</v>
      </c>
      <c r="C40" s="7">
        <v>9787111642985</v>
      </c>
      <c r="D40" s="6" t="s">
        <v>45</v>
      </c>
      <c r="E40" s="6" t="s">
        <v>18</v>
      </c>
      <c r="F40" s="9">
        <v>2</v>
      </c>
    </row>
    <row r="41" spans="1:6" s="1" customFormat="1" ht="13.5">
      <c r="A41" s="6" t="s">
        <v>110</v>
      </c>
      <c r="B41" s="6" t="s">
        <v>111</v>
      </c>
      <c r="C41" s="7">
        <v>9787513657389</v>
      </c>
      <c r="D41" s="6" t="s">
        <v>112</v>
      </c>
      <c r="E41" s="6" t="s">
        <v>78</v>
      </c>
      <c r="F41" s="9">
        <v>2</v>
      </c>
    </row>
    <row r="42" spans="1:6" s="1" customFormat="1" ht="13.5">
      <c r="A42" s="6" t="s">
        <v>113</v>
      </c>
      <c r="B42" s="6" t="s">
        <v>114</v>
      </c>
      <c r="C42" s="7">
        <v>9787519907990</v>
      </c>
      <c r="D42" s="6" t="s">
        <v>115</v>
      </c>
      <c r="E42" s="6" t="s">
        <v>116</v>
      </c>
      <c r="F42" s="9">
        <v>2</v>
      </c>
    </row>
    <row r="43" spans="1:18" s="1" customFormat="1" ht="13.5">
      <c r="A43" s="6" t="s">
        <v>117</v>
      </c>
      <c r="B43" s="6" t="s">
        <v>118</v>
      </c>
      <c r="C43" s="7">
        <v>9787305085680</v>
      </c>
      <c r="D43" s="6" t="s">
        <v>119</v>
      </c>
      <c r="E43" s="6" t="s">
        <v>18</v>
      </c>
      <c r="F43" s="9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6" s="1" customFormat="1" ht="13.5">
      <c r="A44" s="6" t="s">
        <v>120</v>
      </c>
      <c r="B44" s="6" t="s">
        <v>121</v>
      </c>
      <c r="C44" s="7">
        <v>9787111597803</v>
      </c>
      <c r="D44" s="6" t="s">
        <v>45</v>
      </c>
      <c r="E44" s="6" t="s">
        <v>18</v>
      </c>
      <c r="F44" s="9">
        <v>2</v>
      </c>
    </row>
    <row r="45" spans="1:6" s="1" customFormat="1" ht="13.5">
      <c r="A45" s="6" t="s">
        <v>122</v>
      </c>
      <c r="B45" s="6" t="s">
        <v>121</v>
      </c>
      <c r="C45" s="7">
        <v>9787111599913</v>
      </c>
      <c r="D45" s="6" t="s">
        <v>45</v>
      </c>
      <c r="E45" s="6" t="s">
        <v>48</v>
      </c>
      <c r="F45" s="9">
        <v>2</v>
      </c>
    </row>
    <row r="46" spans="1:6" s="1" customFormat="1" ht="13.5">
      <c r="A46" s="6" t="s">
        <v>123</v>
      </c>
      <c r="B46" s="6" t="s">
        <v>121</v>
      </c>
      <c r="C46" s="7">
        <v>9787111603078</v>
      </c>
      <c r="D46" s="6" t="s">
        <v>45</v>
      </c>
      <c r="E46" s="6" t="s">
        <v>83</v>
      </c>
      <c r="F46" s="9">
        <v>2</v>
      </c>
    </row>
    <row r="47" spans="1:18" s="1" customFormat="1" ht="13.5">
      <c r="A47" s="6" t="s">
        <v>124</v>
      </c>
      <c r="B47" s="6" t="s">
        <v>121</v>
      </c>
      <c r="C47" s="7">
        <v>9787111624332</v>
      </c>
      <c r="D47" s="6" t="s">
        <v>45</v>
      </c>
      <c r="E47" s="6" t="s">
        <v>30</v>
      </c>
      <c r="F47" s="9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6" s="1" customFormat="1" ht="13.5">
      <c r="A48" s="6" t="s">
        <v>125</v>
      </c>
      <c r="B48" s="6" t="s">
        <v>121</v>
      </c>
      <c r="C48" s="7">
        <v>9787111600145</v>
      </c>
      <c r="D48" s="6" t="s">
        <v>45</v>
      </c>
      <c r="E48" s="6" t="s">
        <v>30</v>
      </c>
      <c r="F48" s="9">
        <v>2</v>
      </c>
    </row>
    <row r="49" spans="1:6" s="1" customFormat="1" ht="13.5">
      <c r="A49" s="6" t="s">
        <v>126</v>
      </c>
      <c r="B49" s="6" t="s">
        <v>121</v>
      </c>
      <c r="C49" s="7">
        <v>9787111624042</v>
      </c>
      <c r="D49" s="6" t="s">
        <v>45</v>
      </c>
      <c r="E49" s="6" t="s">
        <v>30</v>
      </c>
      <c r="F49" s="9">
        <v>2</v>
      </c>
    </row>
    <row r="50" spans="1:6" s="1" customFormat="1" ht="13.5">
      <c r="A50" s="6" t="s">
        <v>127</v>
      </c>
      <c r="B50" s="6" t="s">
        <v>121</v>
      </c>
      <c r="C50" s="7">
        <v>9787111600091</v>
      </c>
      <c r="D50" s="6" t="s">
        <v>45</v>
      </c>
      <c r="E50" s="6" t="s">
        <v>48</v>
      </c>
      <c r="F50" s="9">
        <v>2</v>
      </c>
    </row>
    <row r="51" spans="1:6" s="1" customFormat="1" ht="13.5">
      <c r="A51" s="6" t="s">
        <v>128</v>
      </c>
      <c r="B51" s="6" t="s">
        <v>121</v>
      </c>
      <c r="C51" s="7">
        <v>9787111600930</v>
      </c>
      <c r="D51" s="6" t="s">
        <v>45</v>
      </c>
      <c r="E51" s="6" t="s">
        <v>30</v>
      </c>
      <c r="F51" s="9">
        <v>2</v>
      </c>
    </row>
    <row r="52" spans="1:6" s="1" customFormat="1" ht="13.5">
      <c r="A52" s="6" t="s">
        <v>129</v>
      </c>
      <c r="B52" s="6" t="s">
        <v>121</v>
      </c>
      <c r="C52" s="7">
        <v>9787111600978</v>
      </c>
      <c r="D52" s="6" t="s">
        <v>45</v>
      </c>
      <c r="E52" s="6" t="s">
        <v>18</v>
      </c>
      <c r="F52" s="9">
        <v>2</v>
      </c>
    </row>
    <row r="53" spans="1:6" s="1" customFormat="1" ht="13.5">
      <c r="A53" s="6" t="s">
        <v>130</v>
      </c>
      <c r="B53" s="6" t="s">
        <v>121</v>
      </c>
      <c r="C53" s="7">
        <v>9787111602293</v>
      </c>
      <c r="D53" s="6" t="s">
        <v>45</v>
      </c>
      <c r="E53" s="6" t="s">
        <v>30</v>
      </c>
      <c r="F53" s="9">
        <v>2</v>
      </c>
    </row>
    <row r="54" spans="1:6" s="1" customFormat="1" ht="13.5">
      <c r="A54" s="6" t="s">
        <v>131</v>
      </c>
      <c r="B54" s="6" t="s">
        <v>121</v>
      </c>
      <c r="C54" s="7">
        <v>9787111637868</v>
      </c>
      <c r="D54" s="6" t="s">
        <v>45</v>
      </c>
      <c r="E54" s="6" t="s">
        <v>18</v>
      </c>
      <c r="F54" s="9">
        <v>2</v>
      </c>
    </row>
    <row r="55" spans="1:6" s="1" customFormat="1" ht="13.5">
      <c r="A55" s="6" t="s">
        <v>132</v>
      </c>
      <c r="B55" s="6" t="s">
        <v>133</v>
      </c>
      <c r="C55" s="7">
        <v>9787306043955</v>
      </c>
      <c r="D55" s="6" t="s">
        <v>134</v>
      </c>
      <c r="E55" s="6" t="s">
        <v>89</v>
      </c>
      <c r="F55" s="9">
        <v>2</v>
      </c>
    </row>
    <row r="56" spans="1:6" s="1" customFormat="1" ht="13.5">
      <c r="A56" s="6" t="s">
        <v>132</v>
      </c>
      <c r="B56" s="6" t="s">
        <v>133</v>
      </c>
      <c r="C56" s="7">
        <v>9787306043955</v>
      </c>
      <c r="D56" s="6" t="s">
        <v>134</v>
      </c>
      <c r="E56" s="6" t="s">
        <v>89</v>
      </c>
      <c r="F56" s="9">
        <v>2</v>
      </c>
    </row>
    <row r="57" spans="1:6" s="1" customFormat="1" ht="13.5">
      <c r="A57" s="6" t="s">
        <v>135</v>
      </c>
      <c r="B57" s="6" t="s">
        <v>133</v>
      </c>
      <c r="C57" s="7">
        <v>9787306042613</v>
      </c>
      <c r="D57" s="6" t="s">
        <v>134</v>
      </c>
      <c r="E57" s="6" t="s">
        <v>89</v>
      </c>
      <c r="F57" s="9">
        <v>2</v>
      </c>
    </row>
    <row r="58" spans="1:6" s="1" customFormat="1" ht="13.5">
      <c r="A58" s="6" t="s">
        <v>135</v>
      </c>
      <c r="B58" s="6" t="s">
        <v>133</v>
      </c>
      <c r="C58" s="7">
        <v>9787306042613</v>
      </c>
      <c r="D58" s="6" t="s">
        <v>134</v>
      </c>
      <c r="E58" s="6" t="s">
        <v>89</v>
      </c>
      <c r="F58" s="9">
        <v>2</v>
      </c>
    </row>
    <row r="59" spans="1:6" s="1" customFormat="1" ht="13.5">
      <c r="A59" s="6" t="s">
        <v>136</v>
      </c>
      <c r="B59" s="6" t="s">
        <v>137</v>
      </c>
      <c r="C59" s="7">
        <v>9787506875431</v>
      </c>
      <c r="D59" s="6" t="s">
        <v>138</v>
      </c>
      <c r="E59" s="6" t="s">
        <v>22</v>
      </c>
      <c r="F59" s="9">
        <v>2</v>
      </c>
    </row>
    <row r="60" spans="1:6" s="1" customFormat="1" ht="13.5">
      <c r="A60" s="6" t="s">
        <v>139</v>
      </c>
      <c r="B60" s="6" t="s">
        <v>137</v>
      </c>
      <c r="C60" s="7">
        <v>9787506875486</v>
      </c>
      <c r="D60" s="6" t="s">
        <v>138</v>
      </c>
      <c r="E60" s="6" t="s">
        <v>22</v>
      </c>
      <c r="F60" s="9">
        <v>2</v>
      </c>
    </row>
    <row r="61" spans="1:6" s="1" customFormat="1" ht="13.5">
      <c r="A61" s="6" t="s">
        <v>140</v>
      </c>
      <c r="B61" s="6" t="s">
        <v>141</v>
      </c>
      <c r="C61" s="7">
        <v>9787506874861</v>
      </c>
      <c r="D61" s="6" t="s">
        <v>138</v>
      </c>
      <c r="E61" s="6" t="s">
        <v>142</v>
      </c>
      <c r="F61" s="9">
        <v>2</v>
      </c>
    </row>
    <row r="62" spans="1:6" s="1" customFormat="1" ht="13.5">
      <c r="A62" s="6" t="s">
        <v>143</v>
      </c>
      <c r="B62" s="6" t="s">
        <v>144</v>
      </c>
      <c r="C62" s="7">
        <v>9787511381545</v>
      </c>
      <c r="D62" s="6" t="s">
        <v>145</v>
      </c>
      <c r="E62" s="6" t="s">
        <v>26</v>
      </c>
      <c r="F62" s="9">
        <v>2</v>
      </c>
    </row>
    <row r="63" spans="1:6" s="1" customFormat="1" ht="13.5">
      <c r="A63" s="6" t="s">
        <v>146</v>
      </c>
      <c r="B63" s="6" t="s">
        <v>147</v>
      </c>
      <c r="C63" s="7">
        <v>9787520516037</v>
      </c>
      <c r="D63" s="6" t="s">
        <v>148</v>
      </c>
      <c r="E63" s="6" t="s">
        <v>93</v>
      </c>
      <c r="F63" s="9">
        <v>2</v>
      </c>
    </row>
    <row r="64" spans="1:6" s="1" customFormat="1" ht="13.5">
      <c r="A64" s="6" t="s">
        <v>149</v>
      </c>
      <c r="B64" s="6" t="s">
        <v>150</v>
      </c>
      <c r="C64" s="7">
        <v>9787519448882</v>
      </c>
      <c r="D64" s="6" t="s">
        <v>151</v>
      </c>
      <c r="E64" s="6" t="s">
        <v>12</v>
      </c>
      <c r="F64" s="9">
        <v>2</v>
      </c>
    </row>
    <row r="65" spans="1:18" s="1" customFormat="1" ht="13.5">
      <c r="A65" s="6" t="s">
        <v>152</v>
      </c>
      <c r="B65" s="6" t="s">
        <v>153</v>
      </c>
      <c r="C65" s="7">
        <v>9787122358585</v>
      </c>
      <c r="D65" s="6" t="s">
        <v>29</v>
      </c>
      <c r="E65" s="6" t="s">
        <v>26</v>
      </c>
      <c r="F65" s="9">
        <v>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6" s="1" customFormat="1" ht="13.5">
      <c r="A66" s="6" t="s">
        <v>154</v>
      </c>
      <c r="B66" s="6" t="s">
        <v>155</v>
      </c>
      <c r="C66" s="7">
        <v>9787518426409</v>
      </c>
      <c r="D66" s="6" t="s">
        <v>156</v>
      </c>
      <c r="E66" s="6" t="s">
        <v>26</v>
      </c>
      <c r="F66" s="9">
        <v>2</v>
      </c>
    </row>
    <row r="67" spans="1:6" s="1" customFormat="1" ht="13.5">
      <c r="A67" s="6" t="s">
        <v>157</v>
      </c>
      <c r="B67" s="6" t="s">
        <v>158</v>
      </c>
      <c r="C67" s="7">
        <v>9787111585053</v>
      </c>
      <c r="D67" s="6" t="s">
        <v>45</v>
      </c>
      <c r="E67" s="6" t="s">
        <v>18</v>
      </c>
      <c r="F67" s="9">
        <v>2</v>
      </c>
    </row>
    <row r="68" spans="1:6" s="1" customFormat="1" ht="13.5">
      <c r="A68" s="6" t="s">
        <v>159</v>
      </c>
      <c r="B68" s="6" t="s">
        <v>160</v>
      </c>
      <c r="C68" s="7">
        <v>9787111598015</v>
      </c>
      <c r="D68" s="6" t="s">
        <v>45</v>
      </c>
      <c r="E68" s="6" t="s">
        <v>18</v>
      </c>
      <c r="F68" s="9">
        <v>2</v>
      </c>
    </row>
    <row r="69" spans="1:6" s="1" customFormat="1" ht="13.5">
      <c r="A69" s="6" t="s">
        <v>161</v>
      </c>
      <c r="B69" s="6" t="s">
        <v>162</v>
      </c>
      <c r="C69" s="7">
        <v>9787218103211</v>
      </c>
      <c r="D69" s="6" t="s">
        <v>163</v>
      </c>
      <c r="E69" s="6" t="s">
        <v>164</v>
      </c>
      <c r="F69" s="9">
        <v>2</v>
      </c>
    </row>
    <row r="70" spans="1:6" s="1" customFormat="1" ht="13.5">
      <c r="A70" s="6" t="s">
        <v>165</v>
      </c>
      <c r="B70" s="6" t="s">
        <v>166</v>
      </c>
      <c r="C70" s="7">
        <v>9787520351416</v>
      </c>
      <c r="D70" s="6" t="s">
        <v>167</v>
      </c>
      <c r="E70" s="6" t="s">
        <v>116</v>
      </c>
      <c r="F70" s="9">
        <v>2</v>
      </c>
    </row>
    <row r="71" spans="1:6" s="1" customFormat="1" ht="13.5">
      <c r="A71" s="6" t="s">
        <v>168</v>
      </c>
      <c r="B71" s="6" t="s">
        <v>169</v>
      </c>
      <c r="C71" s="7">
        <v>9787115479037</v>
      </c>
      <c r="D71" s="6" t="s">
        <v>55</v>
      </c>
      <c r="E71" s="6" t="s">
        <v>93</v>
      </c>
      <c r="F71" s="9">
        <v>2</v>
      </c>
    </row>
    <row r="72" spans="1:6" s="1" customFormat="1" ht="13.5">
      <c r="A72" s="6" t="s">
        <v>170</v>
      </c>
      <c r="B72" s="6" t="s">
        <v>171</v>
      </c>
      <c r="C72" s="7">
        <v>9787519502553</v>
      </c>
      <c r="D72" s="6" t="s">
        <v>172</v>
      </c>
      <c r="E72" s="6" t="s">
        <v>173</v>
      </c>
      <c r="F72" s="9">
        <v>2</v>
      </c>
    </row>
    <row r="73" spans="1:6" s="1" customFormat="1" ht="13.5">
      <c r="A73" s="6" t="s">
        <v>174</v>
      </c>
      <c r="B73" s="6" t="s">
        <v>175</v>
      </c>
      <c r="C73" s="7">
        <v>9787513924276</v>
      </c>
      <c r="D73" s="6" t="s">
        <v>176</v>
      </c>
      <c r="E73" s="6" t="s">
        <v>22</v>
      </c>
      <c r="F73" s="9">
        <v>2</v>
      </c>
    </row>
    <row r="74" spans="1:6" s="1" customFormat="1" ht="13.5">
      <c r="A74" s="6" t="s">
        <v>177</v>
      </c>
      <c r="B74" s="6" t="s">
        <v>178</v>
      </c>
      <c r="C74" s="7">
        <v>9787301304242</v>
      </c>
      <c r="D74" s="6" t="s">
        <v>105</v>
      </c>
      <c r="E74" s="6" t="s">
        <v>18</v>
      </c>
      <c r="F74" s="9">
        <v>2</v>
      </c>
    </row>
    <row r="75" spans="1:6" s="1" customFormat="1" ht="13.5">
      <c r="A75" s="6" t="s">
        <v>179</v>
      </c>
      <c r="B75" s="6" t="s">
        <v>180</v>
      </c>
      <c r="C75" s="7">
        <v>9787115493743</v>
      </c>
      <c r="D75" s="6" t="s">
        <v>55</v>
      </c>
      <c r="E75" s="6" t="s">
        <v>48</v>
      </c>
      <c r="F75" s="9">
        <v>2</v>
      </c>
    </row>
    <row r="76" spans="1:6" s="1" customFormat="1" ht="13.5">
      <c r="A76" s="6" t="s">
        <v>181</v>
      </c>
      <c r="B76" s="6" t="s">
        <v>182</v>
      </c>
      <c r="C76" s="7">
        <v>9787506839082</v>
      </c>
      <c r="D76" s="6" t="s">
        <v>138</v>
      </c>
      <c r="E76" s="6" t="s">
        <v>26</v>
      </c>
      <c r="F76" s="9">
        <v>2</v>
      </c>
    </row>
    <row r="77" spans="1:6" s="1" customFormat="1" ht="13.5">
      <c r="A77" s="6" t="s">
        <v>183</v>
      </c>
      <c r="B77" s="6" t="s">
        <v>184</v>
      </c>
      <c r="C77" s="7">
        <v>9787513339742</v>
      </c>
      <c r="D77" s="6" t="s">
        <v>185</v>
      </c>
      <c r="E77" s="6" t="s">
        <v>78</v>
      </c>
      <c r="F77" s="9">
        <v>2</v>
      </c>
    </row>
    <row r="78" spans="1:6" s="1" customFormat="1" ht="13.5">
      <c r="A78" s="6" t="s">
        <v>186</v>
      </c>
      <c r="B78" s="6" t="s">
        <v>187</v>
      </c>
      <c r="C78" s="7">
        <v>9787111633259</v>
      </c>
      <c r="D78" s="6" t="s">
        <v>45</v>
      </c>
      <c r="E78" s="6" t="s">
        <v>18</v>
      </c>
      <c r="F78" s="9">
        <v>2</v>
      </c>
    </row>
    <row r="79" spans="1:6" s="1" customFormat="1" ht="13.5">
      <c r="A79" s="6" t="s">
        <v>188</v>
      </c>
      <c r="B79" s="6" t="s">
        <v>189</v>
      </c>
      <c r="C79" s="7">
        <v>9787111615705</v>
      </c>
      <c r="D79" s="6" t="s">
        <v>45</v>
      </c>
      <c r="E79" s="6" t="s">
        <v>48</v>
      </c>
      <c r="F79" s="9">
        <v>2</v>
      </c>
    </row>
    <row r="80" spans="1:6" s="1" customFormat="1" ht="13.5">
      <c r="A80" s="6" t="s">
        <v>190</v>
      </c>
      <c r="B80" s="6" t="s">
        <v>191</v>
      </c>
      <c r="C80" s="7">
        <v>9787122346834</v>
      </c>
      <c r="D80" s="6" t="s">
        <v>29</v>
      </c>
      <c r="E80" s="6" t="s">
        <v>12</v>
      </c>
      <c r="F80" s="9">
        <v>2</v>
      </c>
    </row>
    <row r="81" spans="1:6" s="1" customFormat="1" ht="13.5">
      <c r="A81" s="6" t="s">
        <v>192</v>
      </c>
      <c r="B81" s="6" t="s">
        <v>193</v>
      </c>
      <c r="C81" s="7">
        <v>9787111626619</v>
      </c>
      <c r="D81" s="6" t="s">
        <v>45</v>
      </c>
      <c r="E81" s="6" t="s">
        <v>26</v>
      </c>
      <c r="F81" s="9">
        <v>2</v>
      </c>
    </row>
    <row r="82" spans="1:6" s="1" customFormat="1" ht="13.5">
      <c r="A82" s="6" t="s">
        <v>194</v>
      </c>
      <c r="B82" s="6" t="s">
        <v>195</v>
      </c>
      <c r="C82" s="7">
        <v>9787111629672</v>
      </c>
      <c r="D82" s="6" t="s">
        <v>45</v>
      </c>
      <c r="E82" s="6" t="s">
        <v>18</v>
      </c>
      <c r="F82" s="9">
        <v>2</v>
      </c>
    </row>
    <row r="83" spans="1:6" s="1" customFormat="1" ht="13.5">
      <c r="A83" s="6" t="s">
        <v>196</v>
      </c>
      <c r="B83" s="6" t="s">
        <v>197</v>
      </c>
      <c r="C83" s="7">
        <v>9787111626299</v>
      </c>
      <c r="D83" s="6" t="s">
        <v>45</v>
      </c>
      <c r="E83" s="6" t="s">
        <v>30</v>
      </c>
      <c r="F83" s="9">
        <v>2</v>
      </c>
    </row>
    <row r="84" spans="1:6" s="1" customFormat="1" ht="13.5">
      <c r="A84" s="6" t="s">
        <v>198</v>
      </c>
      <c r="B84" s="6" t="s">
        <v>199</v>
      </c>
      <c r="C84" s="7">
        <v>9787111614920</v>
      </c>
      <c r="D84" s="6" t="s">
        <v>45</v>
      </c>
      <c r="E84" s="6" t="s">
        <v>30</v>
      </c>
      <c r="F84" s="9">
        <v>2</v>
      </c>
    </row>
    <row r="85" spans="1:6" s="1" customFormat="1" ht="13.5">
      <c r="A85" s="6" t="s">
        <v>200</v>
      </c>
      <c r="B85" s="6" t="s">
        <v>201</v>
      </c>
      <c r="C85" s="7">
        <v>9787512502505</v>
      </c>
      <c r="D85" s="6" t="s">
        <v>202</v>
      </c>
      <c r="E85" s="6" t="s">
        <v>26</v>
      </c>
      <c r="F85" s="9">
        <v>2</v>
      </c>
    </row>
    <row r="86" spans="1:6" s="1" customFormat="1" ht="13.5">
      <c r="A86" s="6" t="s">
        <v>203</v>
      </c>
      <c r="B86" s="6" t="s">
        <v>204</v>
      </c>
      <c r="C86" s="7">
        <v>9787512509528</v>
      </c>
      <c r="D86" s="6" t="s">
        <v>202</v>
      </c>
      <c r="E86" s="6" t="s">
        <v>26</v>
      </c>
      <c r="F86" s="9">
        <v>2</v>
      </c>
    </row>
    <row r="87" spans="1:6" s="1" customFormat="1" ht="13.5">
      <c r="A87" s="6" t="s">
        <v>205</v>
      </c>
      <c r="B87" s="6" t="s">
        <v>206</v>
      </c>
      <c r="C87" s="7">
        <v>9787506871990</v>
      </c>
      <c r="D87" s="6" t="s">
        <v>138</v>
      </c>
      <c r="E87" s="6" t="s">
        <v>89</v>
      </c>
      <c r="F87" s="9">
        <v>2</v>
      </c>
    </row>
    <row r="88" spans="1:6" s="1" customFormat="1" ht="13.5">
      <c r="A88" s="6" t="s">
        <v>207</v>
      </c>
      <c r="B88" s="6" t="s">
        <v>208</v>
      </c>
      <c r="C88" s="7">
        <v>9787517112471</v>
      </c>
      <c r="D88" s="6" t="s">
        <v>209</v>
      </c>
      <c r="E88" s="6" t="s">
        <v>26</v>
      </c>
      <c r="F88" s="9">
        <v>2</v>
      </c>
    </row>
    <row r="89" spans="1:6" s="1" customFormat="1" ht="13.5">
      <c r="A89" s="6" t="s">
        <v>210</v>
      </c>
      <c r="B89" s="6" t="s">
        <v>211</v>
      </c>
      <c r="C89" s="7">
        <v>9787512505636</v>
      </c>
      <c r="D89" s="6" t="s">
        <v>202</v>
      </c>
      <c r="E89" s="6" t="s">
        <v>26</v>
      </c>
      <c r="F89" s="9">
        <v>2</v>
      </c>
    </row>
    <row r="90" spans="1:6" s="1" customFormat="1" ht="13.5">
      <c r="A90" s="6" t="s">
        <v>212</v>
      </c>
      <c r="B90" s="6" t="s">
        <v>213</v>
      </c>
      <c r="C90" s="7">
        <v>9787515213989</v>
      </c>
      <c r="D90" s="6" t="s">
        <v>214</v>
      </c>
      <c r="E90" s="6" t="s">
        <v>215</v>
      </c>
      <c r="F90" s="9">
        <v>2</v>
      </c>
    </row>
    <row r="91" spans="1:6" s="1" customFormat="1" ht="13.5">
      <c r="A91" s="6" t="s">
        <v>216</v>
      </c>
      <c r="B91" s="6" t="s">
        <v>217</v>
      </c>
      <c r="C91" s="7">
        <v>9787516914977</v>
      </c>
      <c r="D91" s="6" t="s">
        <v>218</v>
      </c>
      <c r="E91" s="6" t="s">
        <v>26</v>
      </c>
      <c r="F91" s="9">
        <v>2</v>
      </c>
    </row>
    <row r="92" spans="1:6" s="1" customFormat="1" ht="13.5">
      <c r="A92" s="6" t="s">
        <v>219</v>
      </c>
      <c r="B92" s="6" t="s">
        <v>220</v>
      </c>
      <c r="C92" s="7">
        <v>9787516307212</v>
      </c>
      <c r="D92" s="6" t="s">
        <v>221</v>
      </c>
      <c r="E92" s="6" t="s">
        <v>215</v>
      </c>
      <c r="F92" s="9">
        <v>2</v>
      </c>
    </row>
    <row r="93" spans="1:6" s="1" customFormat="1" ht="13.5">
      <c r="A93" s="6" t="s">
        <v>222</v>
      </c>
      <c r="B93" s="6" t="s">
        <v>213</v>
      </c>
      <c r="C93" s="7">
        <v>9787515213927</v>
      </c>
      <c r="D93" s="6" t="s">
        <v>214</v>
      </c>
      <c r="E93" s="6" t="s">
        <v>215</v>
      </c>
      <c r="F93" s="9">
        <v>2</v>
      </c>
    </row>
    <row r="94" spans="1:6" s="1" customFormat="1" ht="13.5">
      <c r="A94" s="6" t="s">
        <v>223</v>
      </c>
      <c r="B94" s="6" t="s">
        <v>224</v>
      </c>
      <c r="C94" s="7">
        <v>9787515214009</v>
      </c>
      <c r="D94" s="6" t="s">
        <v>214</v>
      </c>
      <c r="E94" s="6" t="s">
        <v>215</v>
      </c>
      <c r="F94" s="9">
        <v>2</v>
      </c>
    </row>
    <row r="95" spans="1:6" s="1" customFormat="1" ht="13.5">
      <c r="A95" s="6" t="s">
        <v>225</v>
      </c>
      <c r="B95" s="6" t="s">
        <v>226</v>
      </c>
      <c r="C95" s="7">
        <v>9787515214047</v>
      </c>
      <c r="D95" s="6" t="s">
        <v>214</v>
      </c>
      <c r="E95" s="6" t="s">
        <v>215</v>
      </c>
      <c r="F95" s="9">
        <v>2</v>
      </c>
    </row>
    <row r="96" spans="1:18" ht="13.5">
      <c r="A96" s="10" t="s">
        <v>227</v>
      </c>
      <c r="B96" s="10" t="s">
        <v>228</v>
      </c>
      <c r="C96" s="11">
        <v>9787515214078</v>
      </c>
      <c r="D96" s="10" t="s">
        <v>214</v>
      </c>
      <c r="E96" s="10" t="s">
        <v>215</v>
      </c>
      <c r="F96" s="9">
        <v>2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3.5">
      <c r="A97" s="10" t="s">
        <v>229</v>
      </c>
      <c r="B97" s="10" t="s">
        <v>226</v>
      </c>
      <c r="C97" s="11">
        <v>9787515213088</v>
      </c>
      <c r="D97" s="10" t="s">
        <v>214</v>
      </c>
      <c r="E97" s="10" t="s">
        <v>215</v>
      </c>
      <c r="F97" s="9">
        <v>2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3.5">
      <c r="A98" s="10" t="s">
        <v>230</v>
      </c>
      <c r="B98" s="10" t="s">
        <v>220</v>
      </c>
      <c r="C98" s="11">
        <v>9787516307281</v>
      </c>
      <c r="D98" s="10" t="s">
        <v>231</v>
      </c>
      <c r="E98" s="10" t="s">
        <v>215</v>
      </c>
      <c r="F98" s="9">
        <v>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3.5">
      <c r="A99" s="10" t="s">
        <v>232</v>
      </c>
      <c r="B99" s="10" t="s">
        <v>224</v>
      </c>
      <c r="C99" s="11">
        <v>9787515214023</v>
      </c>
      <c r="D99" s="10" t="s">
        <v>214</v>
      </c>
      <c r="E99" s="10" t="s">
        <v>215</v>
      </c>
      <c r="F99" s="9">
        <v>2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1" customHeight="1">
      <c r="A100" s="10" t="s">
        <v>233</v>
      </c>
      <c r="B100" s="10" t="s">
        <v>220</v>
      </c>
      <c r="C100" s="11">
        <v>9787516307229</v>
      </c>
      <c r="D100" s="10" t="s">
        <v>221</v>
      </c>
      <c r="E100" s="10" t="s">
        <v>215</v>
      </c>
      <c r="F100" s="9">
        <v>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>
      <c r="A101" s="10" t="s">
        <v>234</v>
      </c>
      <c r="B101" s="10" t="s">
        <v>235</v>
      </c>
      <c r="C101" s="11">
        <v>9787203064183</v>
      </c>
      <c r="D101" s="10" t="s">
        <v>236</v>
      </c>
      <c r="E101" s="10" t="s">
        <v>89</v>
      </c>
      <c r="F101" s="9">
        <v>2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6" ht="14.25">
      <c r="A102" s="12" t="s">
        <v>237</v>
      </c>
      <c r="B102" s="13"/>
      <c r="C102" s="14">
        <v>9787505746251</v>
      </c>
      <c r="D102" s="15"/>
      <c r="E102" s="15">
        <v>98</v>
      </c>
      <c r="F102" s="9">
        <v>1</v>
      </c>
    </row>
    <row r="103" spans="1:6" ht="14.25">
      <c r="A103" s="16" t="s">
        <v>238</v>
      </c>
      <c r="B103" s="17"/>
      <c r="C103" s="18">
        <v>9787520159173</v>
      </c>
      <c r="D103" s="17"/>
      <c r="E103" s="17">
        <v>128</v>
      </c>
      <c r="F103" s="9">
        <v>2</v>
      </c>
    </row>
    <row r="104" spans="1:6" ht="14.25">
      <c r="A104" s="16" t="s">
        <v>239</v>
      </c>
      <c r="B104" s="17"/>
      <c r="C104" s="19">
        <v>9787552026894</v>
      </c>
      <c r="D104" s="17"/>
      <c r="E104" s="17">
        <v>128</v>
      </c>
      <c r="F104" s="9">
        <v>2</v>
      </c>
    </row>
    <row r="105" spans="1:6" ht="13.5">
      <c r="A105" s="16" t="s">
        <v>240</v>
      </c>
      <c r="B105" s="17"/>
      <c r="C105" s="18">
        <v>9787558612718</v>
      </c>
      <c r="D105" s="17"/>
      <c r="E105" s="17">
        <v>118</v>
      </c>
      <c r="F105" s="9">
        <v>2</v>
      </c>
    </row>
    <row r="106" spans="1:6" ht="13.5">
      <c r="A106" s="20" t="s">
        <v>241</v>
      </c>
      <c r="B106" s="21"/>
      <c r="C106" s="22">
        <v>9787520206730</v>
      </c>
      <c r="D106" s="21"/>
      <c r="E106" s="21">
        <v>98</v>
      </c>
      <c r="F106" s="9">
        <v>3</v>
      </c>
    </row>
    <row r="107" spans="1:6" ht="13.5">
      <c r="A107" s="20" t="s">
        <v>242</v>
      </c>
      <c r="B107" s="21"/>
      <c r="C107" s="22">
        <v>9787520143141</v>
      </c>
      <c r="D107" s="21"/>
      <c r="E107" s="21">
        <v>98</v>
      </c>
      <c r="F107" s="9">
        <v>3</v>
      </c>
    </row>
    <row r="108" spans="1:6" ht="13.5">
      <c r="A108" s="16" t="s">
        <v>243</v>
      </c>
      <c r="B108" s="17"/>
      <c r="C108" s="22">
        <v>9787229138103</v>
      </c>
      <c r="D108" s="21"/>
      <c r="E108" s="21">
        <v>98</v>
      </c>
      <c r="F108" s="9">
        <v>3</v>
      </c>
    </row>
    <row r="109" spans="1:6" ht="13.5">
      <c r="A109" s="20" t="s">
        <v>244</v>
      </c>
      <c r="B109" s="21"/>
      <c r="C109" s="22">
        <v>9787030629760</v>
      </c>
      <c r="D109" s="21"/>
      <c r="E109" s="21">
        <v>98</v>
      </c>
      <c r="F109" s="9">
        <v>3</v>
      </c>
    </row>
    <row r="110" spans="1:6" ht="13.5">
      <c r="A110" s="8" t="s">
        <v>245</v>
      </c>
      <c r="B110" s="21"/>
      <c r="C110" s="23">
        <v>9787562472940</v>
      </c>
      <c r="D110" s="21"/>
      <c r="E110" s="21">
        <v>98</v>
      </c>
      <c r="F110" s="9">
        <v>3</v>
      </c>
    </row>
    <row r="111" spans="1:6" ht="13.5">
      <c r="A111" s="20" t="s">
        <v>246</v>
      </c>
      <c r="B111" s="21"/>
      <c r="C111" s="24">
        <v>9787229144586</v>
      </c>
      <c r="D111" s="21"/>
      <c r="E111" s="21">
        <v>98</v>
      </c>
      <c r="F111" s="9">
        <v>3</v>
      </c>
    </row>
    <row r="112" spans="1:6" ht="25.5">
      <c r="A112" s="25" t="s">
        <v>247</v>
      </c>
      <c r="B112" s="26"/>
      <c r="C112" s="22">
        <v>9787030588982</v>
      </c>
      <c r="D112" s="21"/>
      <c r="E112" s="21">
        <v>98</v>
      </c>
      <c r="F112" s="9">
        <v>3</v>
      </c>
    </row>
    <row r="113" spans="1:6" ht="13.5">
      <c r="A113" s="20" t="s">
        <v>248</v>
      </c>
      <c r="B113" s="21"/>
      <c r="C113" s="22">
        <v>9787030615565</v>
      </c>
      <c r="D113" s="21"/>
      <c r="E113" s="21">
        <v>98</v>
      </c>
      <c r="F113" s="9">
        <v>3</v>
      </c>
    </row>
    <row r="114" spans="1:6" ht="13.5">
      <c r="A114" s="20" t="s">
        <v>249</v>
      </c>
      <c r="B114" s="21"/>
      <c r="C114" s="27">
        <v>9787030602602</v>
      </c>
      <c r="D114" s="21"/>
      <c r="E114" s="21">
        <v>98</v>
      </c>
      <c r="F114" s="9">
        <v>3</v>
      </c>
    </row>
    <row r="115" spans="1:6" ht="13.5">
      <c r="A115" s="20" t="s">
        <v>250</v>
      </c>
      <c r="B115" s="21"/>
      <c r="C115" s="22">
        <v>9787511737465</v>
      </c>
      <c r="D115" s="21"/>
      <c r="E115" s="21">
        <v>98</v>
      </c>
      <c r="F115" s="9">
        <v>3</v>
      </c>
    </row>
    <row r="116" spans="1:6" ht="13.5">
      <c r="A116" s="20" t="s">
        <v>251</v>
      </c>
      <c r="B116" s="21"/>
      <c r="C116" s="22">
        <v>9787209118224</v>
      </c>
      <c r="D116" s="21"/>
      <c r="E116" s="21">
        <v>98</v>
      </c>
      <c r="F116" s="9">
        <v>3</v>
      </c>
    </row>
    <row r="117" spans="1:6" ht="13.5">
      <c r="A117" s="20" t="s">
        <v>252</v>
      </c>
      <c r="B117" s="21"/>
      <c r="C117" s="22">
        <v>9787501367269</v>
      </c>
      <c r="D117" s="21"/>
      <c r="E117" s="21">
        <v>98</v>
      </c>
      <c r="F117" s="9">
        <v>3</v>
      </c>
    </row>
    <row r="118" spans="1:6" ht="13.5">
      <c r="A118" s="20" t="s">
        <v>253</v>
      </c>
      <c r="B118" s="21"/>
      <c r="C118" s="22">
        <v>9787520206204</v>
      </c>
      <c r="D118" s="21"/>
      <c r="E118" s="21">
        <v>98</v>
      </c>
      <c r="F118" s="9">
        <v>3</v>
      </c>
    </row>
    <row r="119" spans="1:6" ht="13.5">
      <c r="A119" s="20" t="s">
        <v>254</v>
      </c>
      <c r="B119" s="21"/>
      <c r="C119" s="22">
        <v>9787201109695</v>
      </c>
      <c r="D119" s="21"/>
      <c r="E119" s="21">
        <v>98</v>
      </c>
      <c r="F119" s="9">
        <v>3</v>
      </c>
    </row>
    <row r="120" spans="1:6" ht="13.5">
      <c r="A120" s="20" t="s">
        <v>255</v>
      </c>
      <c r="B120" s="21"/>
      <c r="C120" s="22">
        <v>9787208158450</v>
      </c>
      <c r="D120" s="21"/>
      <c r="E120" s="21">
        <v>98</v>
      </c>
      <c r="F120" s="9">
        <v>3</v>
      </c>
    </row>
    <row r="121" spans="1:6" ht="13.5">
      <c r="A121" s="20" t="s">
        <v>256</v>
      </c>
      <c r="B121" s="21"/>
      <c r="C121" s="22">
        <v>9787208159396</v>
      </c>
      <c r="D121" s="21"/>
      <c r="E121" s="21">
        <v>98</v>
      </c>
      <c r="F121" s="9">
        <v>3</v>
      </c>
    </row>
    <row r="122" spans="1:6" ht="13.5">
      <c r="A122" s="20" t="s">
        <v>257</v>
      </c>
      <c r="B122" s="21"/>
      <c r="C122" s="22">
        <v>9787540489472</v>
      </c>
      <c r="D122" s="21"/>
      <c r="E122" s="21">
        <v>38</v>
      </c>
      <c r="F122" s="9">
        <v>3</v>
      </c>
    </row>
    <row r="123" spans="1:6" ht="13.5">
      <c r="A123" s="20" t="s">
        <v>258</v>
      </c>
      <c r="B123" s="21"/>
      <c r="C123" s="22">
        <v>9787540493394</v>
      </c>
      <c r="D123" s="21"/>
      <c r="E123" s="21">
        <v>38</v>
      </c>
      <c r="F123" s="9">
        <v>3</v>
      </c>
    </row>
    <row r="124" spans="1:6" ht="13.5">
      <c r="A124" s="20" t="s">
        <v>259</v>
      </c>
      <c r="B124" s="21"/>
      <c r="C124" s="22">
        <v>9787540494445</v>
      </c>
      <c r="D124" s="21"/>
      <c r="E124" s="21">
        <v>38</v>
      </c>
      <c r="F124" s="9">
        <v>3</v>
      </c>
    </row>
    <row r="125" spans="1:6" ht="13.5">
      <c r="A125" s="20" t="s">
        <v>260</v>
      </c>
      <c r="B125" s="21"/>
      <c r="C125" s="22">
        <v>9787208161566</v>
      </c>
      <c r="D125" s="21"/>
      <c r="E125" s="21">
        <v>115</v>
      </c>
      <c r="F125" s="9">
        <v>3</v>
      </c>
    </row>
    <row r="126" spans="1:6" ht="13.5">
      <c r="A126" s="20" t="s">
        <v>261</v>
      </c>
      <c r="B126" s="21"/>
      <c r="C126" s="22">
        <v>9787570210602</v>
      </c>
      <c r="D126" s="21"/>
      <c r="E126" s="21">
        <v>118</v>
      </c>
      <c r="F126" s="9">
        <v>3</v>
      </c>
    </row>
    <row r="127" spans="1:6" ht="13.5">
      <c r="A127" s="20" t="s">
        <v>262</v>
      </c>
      <c r="B127" s="21"/>
      <c r="C127" s="22">
        <v>9787520205726</v>
      </c>
      <c r="D127" s="21"/>
      <c r="E127" s="21">
        <v>118</v>
      </c>
      <c r="F127" s="9">
        <v>3</v>
      </c>
    </row>
    <row r="128" spans="1:6" ht="13.5">
      <c r="A128" s="20" t="s">
        <v>263</v>
      </c>
      <c r="B128" s="21"/>
      <c r="C128" s="22">
        <v>9787208159679</v>
      </c>
      <c r="D128" s="21"/>
      <c r="E128" s="21">
        <v>118</v>
      </c>
      <c r="F128" s="9">
        <v>3</v>
      </c>
    </row>
    <row r="129" spans="1:6" ht="13.5">
      <c r="A129" s="28" t="s">
        <v>264</v>
      </c>
      <c r="C129" s="4">
        <v>9787532780938</v>
      </c>
      <c r="E129" s="3">
        <v>118</v>
      </c>
      <c r="F129" s="9">
        <v>3</v>
      </c>
    </row>
    <row r="130" spans="1:6" ht="13.5">
      <c r="A130" s="28" t="s">
        <v>265</v>
      </c>
      <c r="C130" s="4">
        <v>9787500159636</v>
      </c>
      <c r="E130" s="3">
        <v>119</v>
      </c>
      <c r="F130" s="9">
        <v>3</v>
      </c>
    </row>
    <row r="131" spans="1:6" ht="13.5">
      <c r="A131" s="28" t="s">
        <v>266</v>
      </c>
      <c r="C131" s="4">
        <v>9787501368662</v>
      </c>
      <c r="E131" s="3">
        <v>125</v>
      </c>
      <c r="F131" s="9">
        <v>3</v>
      </c>
    </row>
    <row r="132" spans="1:6" ht="13.5">
      <c r="A132" s="29" t="s">
        <v>267</v>
      </c>
      <c r="C132" s="4">
        <v>9787521204438</v>
      </c>
      <c r="E132" s="3">
        <v>125</v>
      </c>
      <c r="F132" s="9">
        <v>3</v>
      </c>
    </row>
    <row r="133" spans="1:6" ht="13.5">
      <c r="A133" s="28" t="s">
        <v>268</v>
      </c>
      <c r="C133" s="4">
        <v>9787532782147</v>
      </c>
      <c r="E133" s="3">
        <v>125</v>
      </c>
      <c r="F133" s="9">
        <v>3</v>
      </c>
    </row>
    <row r="134" spans="1:6" ht="13.5">
      <c r="A134" s="28" t="s">
        <v>269</v>
      </c>
      <c r="C134" s="4">
        <v>9787229140434</v>
      </c>
      <c r="E134" s="3">
        <v>127</v>
      </c>
      <c r="F134" s="9">
        <v>3</v>
      </c>
    </row>
    <row r="135" spans="1:6" ht="13.5">
      <c r="A135" s="28" t="s">
        <v>270</v>
      </c>
      <c r="C135" s="4">
        <v>9787030645197</v>
      </c>
      <c r="E135" s="3">
        <v>128</v>
      </c>
      <c r="F135" s="9">
        <v>3</v>
      </c>
    </row>
    <row r="136" spans="1:6" ht="13.5">
      <c r="A136" s="28" t="s">
        <v>271</v>
      </c>
      <c r="C136" s="4">
        <v>9787030610805</v>
      </c>
      <c r="E136" s="3">
        <v>128</v>
      </c>
      <c r="F136" s="9">
        <v>3</v>
      </c>
    </row>
    <row r="137" spans="1:6" ht="13.5">
      <c r="A137" s="28" t="s">
        <v>272</v>
      </c>
      <c r="C137" s="4">
        <v>9787511737588</v>
      </c>
      <c r="E137" s="3">
        <v>128</v>
      </c>
      <c r="F137" s="9">
        <v>3</v>
      </c>
    </row>
    <row r="138" spans="1:6" ht="13.5">
      <c r="A138" s="28" t="s">
        <v>273</v>
      </c>
      <c r="C138" s="4">
        <v>9787567590342</v>
      </c>
      <c r="E138" s="3">
        <v>128</v>
      </c>
      <c r="F138" s="9">
        <v>3</v>
      </c>
    </row>
    <row r="139" spans="1:6" ht="13.5">
      <c r="A139" s="28" t="s">
        <v>274</v>
      </c>
      <c r="C139" s="4">
        <v>9787520350556</v>
      </c>
      <c r="E139" s="3">
        <v>128</v>
      </c>
      <c r="F139" s="9">
        <v>3</v>
      </c>
    </row>
    <row r="140" spans="1:6" ht="13.5">
      <c r="A140" s="28" t="s">
        <v>275</v>
      </c>
      <c r="C140" s="4">
        <v>9787500160076</v>
      </c>
      <c r="E140" s="3">
        <v>128</v>
      </c>
      <c r="F140" s="9">
        <v>3</v>
      </c>
    </row>
    <row r="141" spans="1:6" ht="14.25">
      <c r="A141" s="28" t="s">
        <v>276</v>
      </c>
      <c r="C141" s="4">
        <v>9787520355629</v>
      </c>
      <c r="E141" s="3">
        <v>128</v>
      </c>
      <c r="F141" s="9">
        <v>3</v>
      </c>
    </row>
    <row r="142" spans="1:6" ht="14.25">
      <c r="A142" s="28" t="s">
        <v>277</v>
      </c>
      <c r="C142" s="30">
        <v>9787520155434</v>
      </c>
      <c r="E142" s="3">
        <v>128</v>
      </c>
      <c r="F142" s="9">
        <v>3</v>
      </c>
    </row>
    <row r="143" spans="1:6" ht="13.5">
      <c r="A143" s="28" t="s">
        <v>278</v>
      </c>
      <c r="C143" s="4">
        <v>9787115460486</v>
      </c>
      <c r="E143" s="3">
        <v>128</v>
      </c>
      <c r="F143" s="9">
        <v>3</v>
      </c>
    </row>
    <row r="144" spans="1:6" ht="13.5">
      <c r="A144" s="28" t="s">
        <v>279</v>
      </c>
      <c r="C144" s="4">
        <v>9787520152334</v>
      </c>
      <c r="E144" s="3">
        <v>128</v>
      </c>
      <c r="F144" s="9">
        <v>3</v>
      </c>
    </row>
    <row r="145" spans="1:6" ht="13.5">
      <c r="A145" s="28" t="s">
        <v>280</v>
      </c>
      <c r="C145" s="4">
        <v>9787115460554</v>
      </c>
      <c r="E145" s="3">
        <v>128</v>
      </c>
      <c r="F145" s="9">
        <v>3</v>
      </c>
    </row>
    <row r="146" spans="1:6" ht="13.5">
      <c r="A146" s="28" t="s">
        <v>281</v>
      </c>
      <c r="C146" s="4">
        <v>9787208147317</v>
      </c>
      <c r="E146" s="3">
        <v>128</v>
      </c>
      <c r="F146" s="9">
        <v>3</v>
      </c>
    </row>
    <row r="147" spans="1:6" ht="13.5">
      <c r="A147" s="28" t="s">
        <v>282</v>
      </c>
      <c r="C147" s="4">
        <v>9787208163140</v>
      </c>
      <c r="E147" s="3">
        <v>128</v>
      </c>
      <c r="F147" s="9">
        <v>3</v>
      </c>
    </row>
    <row r="148" spans="1:6" ht="13.5">
      <c r="A148" s="28" t="s">
        <v>283</v>
      </c>
      <c r="C148" s="31">
        <v>9787548615392</v>
      </c>
      <c r="E148" s="3">
        <v>128</v>
      </c>
      <c r="F148" s="9">
        <v>3</v>
      </c>
    </row>
    <row r="149" spans="1:6" ht="13.5">
      <c r="A149" s="28" t="s">
        <v>284</v>
      </c>
      <c r="C149" s="4">
        <v>9787208159525</v>
      </c>
      <c r="E149" s="3">
        <v>128</v>
      </c>
      <c r="F149" s="9">
        <v>3</v>
      </c>
    </row>
    <row r="150" spans="1:6" ht="13.5">
      <c r="A150" s="28" t="s">
        <v>285</v>
      </c>
      <c r="C150" s="4">
        <v>9787500159551</v>
      </c>
      <c r="E150" s="3">
        <v>129</v>
      </c>
      <c r="F150" s="9">
        <v>3</v>
      </c>
    </row>
    <row r="151" spans="1:6" ht="13.5">
      <c r="A151" s="28" t="s">
        <v>286</v>
      </c>
      <c r="C151" s="4">
        <v>9787500159674</v>
      </c>
      <c r="E151" s="3">
        <v>129</v>
      </c>
      <c r="F151" s="9">
        <v>3</v>
      </c>
    </row>
    <row r="152" spans="1:6" ht="13.5">
      <c r="A152" s="28" t="s">
        <v>287</v>
      </c>
      <c r="C152" s="4">
        <v>9787310058488</v>
      </c>
      <c r="E152" s="3">
        <v>132</v>
      </c>
      <c r="F152" s="9">
        <v>3</v>
      </c>
    </row>
    <row r="153" spans="1:6" ht="13.5">
      <c r="A153" s="28" t="s">
        <v>288</v>
      </c>
      <c r="C153" s="4">
        <v>9787515352398</v>
      </c>
      <c r="E153" s="3">
        <v>136</v>
      </c>
      <c r="F153" s="9">
        <v>3</v>
      </c>
    </row>
    <row r="154" spans="1:6" ht="13.5">
      <c r="A154" s="28" t="s">
        <v>289</v>
      </c>
      <c r="C154" s="4">
        <v>9787556244225</v>
      </c>
      <c r="E154" s="3">
        <v>138</v>
      </c>
      <c r="F154" s="9">
        <v>3</v>
      </c>
    </row>
    <row r="155" spans="1:6" ht="13.5">
      <c r="A155" s="28" t="s">
        <v>290</v>
      </c>
      <c r="C155" s="4">
        <v>9787515358956</v>
      </c>
      <c r="E155" s="3">
        <v>138</v>
      </c>
      <c r="F155" s="9">
        <v>3</v>
      </c>
    </row>
    <row r="156" spans="1:6" ht="13.5">
      <c r="A156" s="28" t="s">
        <v>291</v>
      </c>
      <c r="C156" s="4">
        <v>9787521206500</v>
      </c>
      <c r="E156" s="3">
        <v>138</v>
      </c>
      <c r="F156" s="9">
        <v>3</v>
      </c>
    </row>
    <row r="157" spans="1:6" ht="13.5">
      <c r="A157" s="28" t="s">
        <v>292</v>
      </c>
      <c r="C157" s="4">
        <v>9787310058495</v>
      </c>
      <c r="E157" s="3">
        <v>138</v>
      </c>
      <c r="F157" s="9">
        <v>3</v>
      </c>
    </row>
    <row r="158" spans="1:18" s="2" customFormat="1" ht="13.5">
      <c r="A158" s="32" t="s">
        <v>293</v>
      </c>
      <c r="B158" s="33"/>
      <c r="C158" s="34">
        <v>9787111631132</v>
      </c>
      <c r="D158" s="33"/>
      <c r="E158" s="33">
        <v>139</v>
      </c>
      <c r="F158" s="9">
        <v>3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s="2" customFormat="1" ht="13.5">
      <c r="A159" s="32" t="s">
        <v>294</v>
      </c>
      <c r="B159" s="33"/>
      <c r="C159" s="34">
        <v>9787520710411</v>
      </c>
      <c r="D159" s="33"/>
      <c r="E159" s="33">
        <v>140</v>
      </c>
      <c r="F159" s="9">
        <v>3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s="2" customFormat="1" ht="13.5">
      <c r="A160" s="32" t="s">
        <v>295</v>
      </c>
      <c r="B160" s="33"/>
      <c r="C160" s="34">
        <v>9787500159643</v>
      </c>
      <c r="D160" s="33"/>
      <c r="E160" s="33">
        <v>149</v>
      </c>
      <c r="F160" s="9">
        <v>3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s="2" customFormat="1" ht="13.5">
      <c r="A161" s="32" t="s">
        <v>296</v>
      </c>
      <c r="B161" s="33"/>
      <c r="C161" s="34">
        <v>9787030602404</v>
      </c>
      <c r="D161" s="33"/>
      <c r="E161" s="33">
        <v>149</v>
      </c>
      <c r="F161" s="9">
        <v>3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2" customFormat="1" ht="13.5">
      <c r="A162" s="32" t="s">
        <v>297</v>
      </c>
      <c r="B162" s="33"/>
      <c r="C162" s="35">
        <v>9787508659015</v>
      </c>
      <c r="D162" s="33"/>
      <c r="E162" s="33">
        <v>149</v>
      </c>
      <c r="F162" s="9">
        <v>3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s="2" customFormat="1" ht="13.5">
      <c r="A163" s="32" t="s">
        <v>298</v>
      </c>
      <c r="B163" s="33"/>
      <c r="C163" s="34">
        <v>9787512029415</v>
      </c>
      <c r="D163" s="33"/>
      <c r="E163" s="33">
        <v>138</v>
      </c>
      <c r="F163" s="9">
        <v>3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6" ht="14.25">
      <c r="A164" s="36" t="s">
        <v>299</v>
      </c>
      <c r="C164" s="37">
        <v>9787208163614</v>
      </c>
      <c r="F164" s="9">
        <v>3</v>
      </c>
    </row>
    <row r="165" spans="1:6" ht="14.25">
      <c r="A165" s="36" t="s">
        <v>300</v>
      </c>
      <c r="C165" s="37">
        <v>9787500160205</v>
      </c>
      <c r="F165" s="9">
        <v>1</v>
      </c>
    </row>
    <row r="166" spans="1:6" ht="14.25">
      <c r="A166" s="36" t="s">
        <v>301</v>
      </c>
      <c r="C166" s="37">
        <v>9787511734198</v>
      </c>
      <c r="F166" s="9">
        <v>1</v>
      </c>
    </row>
    <row r="167" spans="1:6" ht="14.25">
      <c r="A167" s="36" t="s">
        <v>302</v>
      </c>
      <c r="C167" s="37">
        <v>9787208158948</v>
      </c>
      <c r="F167" s="9">
        <v>3</v>
      </c>
    </row>
    <row r="168" spans="1:6" ht="14.25">
      <c r="A168" s="36" t="s">
        <v>303</v>
      </c>
      <c r="C168" s="37">
        <v>9787208158627</v>
      </c>
      <c r="F168" s="9">
        <v>3</v>
      </c>
    </row>
    <row r="169" spans="1:6" ht="14.25">
      <c r="A169" s="36" t="s">
        <v>304</v>
      </c>
      <c r="C169" s="37">
        <v>9787020148615</v>
      </c>
      <c r="F169" s="9">
        <v>3</v>
      </c>
    </row>
    <row r="170" spans="1:6" ht="14.25">
      <c r="A170" s="36" t="s">
        <v>305</v>
      </c>
      <c r="C170" s="37">
        <v>9787510879227</v>
      </c>
      <c r="F170" s="9">
        <v>3</v>
      </c>
    </row>
    <row r="171" spans="1:6" ht="14.25">
      <c r="A171" s="36" t="s">
        <v>306</v>
      </c>
      <c r="C171" s="37">
        <v>9787030613080</v>
      </c>
      <c r="F171" s="9">
        <v>3</v>
      </c>
    </row>
    <row r="172" spans="1:6" ht="14.25">
      <c r="A172" s="36" t="s">
        <v>307</v>
      </c>
      <c r="C172" s="37">
        <v>9787520151405</v>
      </c>
      <c r="F172" s="9">
        <v>3</v>
      </c>
    </row>
    <row r="173" spans="1:6" ht="14.25">
      <c r="A173" s="36" t="s">
        <v>308</v>
      </c>
      <c r="C173" s="37">
        <v>9787030613905</v>
      </c>
      <c r="F173" s="9">
        <v>3</v>
      </c>
    </row>
    <row r="174" spans="1:6" ht="14.25">
      <c r="A174" s="36" t="s">
        <v>309</v>
      </c>
      <c r="C174" s="37">
        <v>9787030605054</v>
      </c>
      <c r="F174" s="9">
        <v>3</v>
      </c>
    </row>
    <row r="175" spans="1:6" ht="14.25">
      <c r="A175" s="36" t="s">
        <v>310</v>
      </c>
      <c r="C175" s="38">
        <v>9787520144308</v>
      </c>
      <c r="F175" s="9">
        <v>3</v>
      </c>
    </row>
    <row r="176" spans="1:6" ht="14.25">
      <c r="A176" s="36" t="s">
        <v>311</v>
      </c>
      <c r="C176" s="37">
        <v>9787511738066</v>
      </c>
      <c r="F176" s="9">
        <v>3</v>
      </c>
    </row>
    <row r="177" spans="1:6" ht="14.25">
      <c r="A177" s="36" t="s">
        <v>312</v>
      </c>
      <c r="C177" s="37">
        <v>9787511737922</v>
      </c>
      <c r="F177" s="9">
        <v>3</v>
      </c>
    </row>
    <row r="178" spans="1:6" ht="14.25">
      <c r="A178" s="36" t="s">
        <v>313</v>
      </c>
      <c r="C178" s="37">
        <v>9787520140836</v>
      </c>
      <c r="F178" s="9">
        <v>3</v>
      </c>
    </row>
    <row r="179" spans="1:6" ht="14.25">
      <c r="A179" s="36" t="s">
        <v>314</v>
      </c>
      <c r="C179" s="37">
        <v>9787513334013</v>
      </c>
      <c r="F179" s="9">
        <v>3</v>
      </c>
    </row>
    <row r="180" spans="1:6" ht="14.25">
      <c r="A180" s="36" t="s">
        <v>315</v>
      </c>
      <c r="C180" s="37">
        <v>9787500160502</v>
      </c>
      <c r="F180" s="9">
        <v>3</v>
      </c>
    </row>
    <row r="181" spans="1:6" ht="14.25">
      <c r="A181" s="36" t="s">
        <v>316</v>
      </c>
      <c r="C181" s="37">
        <v>9787030608741</v>
      </c>
      <c r="F181" s="9">
        <v>3</v>
      </c>
    </row>
    <row r="182" spans="1:6" ht="14.25">
      <c r="A182" s="36" t="s">
        <v>317</v>
      </c>
      <c r="C182" s="37">
        <v>9787507551983</v>
      </c>
      <c r="F182" s="9">
        <v>3</v>
      </c>
    </row>
    <row r="183" spans="1:6" ht="14.25">
      <c r="A183" s="36" t="s">
        <v>318</v>
      </c>
      <c r="C183" s="37">
        <v>9787117286886</v>
      </c>
      <c r="F183" s="9">
        <v>3</v>
      </c>
    </row>
    <row r="184" spans="1:6" ht="14.25">
      <c r="A184" s="36" t="s">
        <v>319</v>
      </c>
      <c r="C184" s="37">
        <v>9787201151564</v>
      </c>
      <c r="F184" s="9">
        <v>3</v>
      </c>
    </row>
    <row r="185" spans="1:6" ht="14.25">
      <c r="A185" s="36" t="s">
        <v>320</v>
      </c>
      <c r="C185" s="37">
        <v>9787520356466</v>
      </c>
      <c r="F185" s="9">
        <v>3</v>
      </c>
    </row>
    <row r="186" spans="1:6" ht="14.25">
      <c r="A186" s="36" t="s">
        <v>321</v>
      </c>
      <c r="C186" s="37">
        <v>9787520345293</v>
      </c>
      <c r="F186" s="9">
        <v>3</v>
      </c>
    </row>
    <row r="187" spans="1:6" ht="13.5">
      <c r="A187" s="36" t="s">
        <v>322</v>
      </c>
      <c r="C187" s="39"/>
      <c r="F187" s="9">
        <v>3</v>
      </c>
    </row>
    <row r="188" spans="1:6" ht="14.25">
      <c r="A188" s="36" t="s">
        <v>323</v>
      </c>
      <c r="C188" s="40">
        <v>9787507346794</v>
      </c>
      <c r="F188" s="9">
        <v>3</v>
      </c>
    </row>
    <row r="189" spans="1:6" ht="14.25">
      <c r="A189" s="36" t="s">
        <v>324</v>
      </c>
      <c r="C189" s="37">
        <v>9787516221341</v>
      </c>
      <c r="F189" s="9">
        <v>3</v>
      </c>
    </row>
    <row r="190" spans="1:6" ht="14.25">
      <c r="A190" s="36" t="s">
        <v>325</v>
      </c>
      <c r="C190" s="37">
        <v>9787030624628</v>
      </c>
      <c r="F190" s="9">
        <v>3</v>
      </c>
    </row>
    <row r="191" spans="1:6" ht="14.25">
      <c r="A191" s="36" t="s">
        <v>326</v>
      </c>
      <c r="C191" s="37">
        <v>9787511738080</v>
      </c>
      <c r="F191" s="9">
        <v>3</v>
      </c>
    </row>
    <row r="192" spans="1:6" ht="14.25">
      <c r="A192" s="36" t="s">
        <v>327</v>
      </c>
      <c r="C192" s="37">
        <v>9787511737779</v>
      </c>
      <c r="F192" s="9">
        <v>3</v>
      </c>
    </row>
    <row r="193" spans="1:6" ht="14.25">
      <c r="A193" s="36" t="s">
        <v>328</v>
      </c>
      <c r="C193" s="37">
        <v>9787511738578</v>
      </c>
      <c r="F193" s="9">
        <v>3</v>
      </c>
    </row>
    <row r="194" spans="1:6" ht="14.25">
      <c r="A194" s="36" t="s">
        <v>329</v>
      </c>
      <c r="C194" s="37">
        <v>9787511738004</v>
      </c>
      <c r="F194" s="9">
        <v>3</v>
      </c>
    </row>
    <row r="195" spans="1:6" ht="14.25">
      <c r="A195" s="36" t="s">
        <v>330</v>
      </c>
      <c r="C195" s="37">
        <v>9787511738479</v>
      </c>
      <c r="F195" s="9">
        <v>3</v>
      </c>
    </row>
    <row r="196" spans="1:6" ht="14.25">
      <c r="A196" s="36" t="s">
        <v>331</v>
      </c>
      <c r="C196" s="37">
        <v>9787569508512</v>
      </c>
      <c r="F196" s="9">
        <v>3</v>
      </c>
    </row>
    <row r="197" spans="1:6" ht="14.25">
      <c r="A197" s="36" t="s">
        <v>332</v>
      </c>
      <c r="C197" s="37">
        <v>9787520129992</v>
      </c>
      <c r="F197" s="9">
        <v>3</v>
      </c>
    </row>
    <row r="198" spans="1:6" ht="14.25">
      <c r="A198" s="36" t="s">
        <v>333</v>
      </c>
      <c r="C198" s="37">
        <v>9787548615965</v>
      </c>
      <c r="F198" s="9">
        <v>3</v>
      </c>
    </row>
    <row r="199" spans="1:6" ht="14.25">
      <c r="A199" s="36" t="s">
        <v>334</v>
      </c>
      <c r="C199" s="37">
        <v>9787520345583</v>
      </c>
      <c r="F199" s="9">
        <v>3</v>
      </c>
    </row>
    <row r="200" spans="1:6" ht="14.25">
      <c r="A200" s="36" t="s">
        <v>335</v>
      </c>
      <c r="C200" s="37">
        <v>9787030607966</v>
      </c>
      <c r="F200" s="9">
        <v>3</v>
      </c>
    </row>
    <row r="201" spans="1:6" ht="14.25">
      <c r="A201" s="36" t="s">
        <v>336</v>
      </c>
      <c r="C201" s="37">
        <v>9787030621986</v>
      </c>
      <c r="F201" s="9">
        <v>3</v>
      </c>
    </row>
    <row r="202" spans="1:6" ht="14.25">
      <c r="A202" s="36" t="s">
        <v>337</v>
      </c>
      <c r="C202" s="37">
        <v>9787532172795</v>
      </c>
      <c r="F202" s="9">
        <v>3</v>
      </c>
    </row>
    <row r="203" spans="1:6" ht="14.25">
      <c r="A203" s="36" t="s">
        <v>338</v>
      </c>
      <c r="C203" s="37">
        <v>9787542668875</v>
      </c>
      <c r="F203" s="9">
        <v>3</v>
      </c>
    </row>
    <row r="204" spans="1:6" ht="14.25">
      <c r="A204" s="36" t="s">
        <v>339</v>
      </c>
      <c r="C204" s="37">
        <v>9787511737700</v>
      </c>
      <c r="F204" s="9">
        <v>3</v>
      </c>
    </row>
    <row r="205" spans="1:6" ht="14.25">
      <c r="A205" s="36" t="s">
        <v>340</v>
      </c>
      <c r="C205" s="37">
        <v>9787542662569</v>
      </c>
      <c r="F205" s="9">
        <v>3</v>
      </c>
    </row>
    <row r="206" spans="1:6" ht="14.25">
      <c r="A206" s="36" t="s">
        <v>341</v>
      </c>
      <c r="C206" s="37">
        <v>9787030636621</v>
      </c>
      <c r="F206" s="9">
        <v>3</v>
      </c>
    </row>
    <row r="207" spans="1:6" ht="14.25">
      <c r="A207" s="36" t="s">
        <v>342</v>
      </c>
      <c r="C207" s="37">
        <v>9787030619167</v>
      </c>
      <c r="F207" s="9">
        <v>3</v>
      </c>
    </row>
    <row r="208" spans="1:6" ht="14.25">
      <c r="A208" s="36" t="s">
        <v>343</v>
      </c>
      <c r="C208" s="37">
        <v>9787501368679</v>
      </c>
      <c r="F208" s="9">
        <v>3</v>
      </c>
    </row>
    <row r="209" spans="1:6" ht="14.25">
      <c r="A209" s="36" t="s">
        <v>344</v>
      </c>
      <c r="C209" s="37">
        <v>9787030645159</v>
      </c>
      <c r="F209" s="9">
        <v>3</v>
      </c>
    </row>
    <row r="210" spans="1:6" ht="14.25">
      <c r="A210" s="36" t="s">
        <v>345</v>
      </c>
      <c r="C210" s="37">
        <v>9787532959358</v>
      </c>
      <c r="F210" s="9">
        <v>3</v>
      </c>
    </row>
    <row r="211" spans="1:6" ht="13.5">
      <c r="A211" s="36" t="s">
        <v>346</v>
      </c>
      <c r="C211" s="41">
        <v>9787030646071</v>
      </c>
      <c r="F211" s="9">
        <v>3</v>
      </c>
    </row>
    <row r="212" spans="1:6" ht="14.25">
      <c r="A212" s="36" t="s">
        <v>347</v>
      </c>
      <c r="C212" s="37">
        <v>9787548939191</v>
      </c>
      <c r="F212" s="9">
        <v>3</v>
      </c>
    </row>
    <row r="213" spans="1:6" ht="14.25">
      <c r="A213" s="36" t="s">
        <v>348</v>
      </c>
      <c r="C213" s="37">
        <v>9787300279350</v>
      </c>
      <c r="F213" s="9">
        <v>3</v>
      </c>
    </row>
    <row r="214" spans="1:6" ht="14.25">
      <c r="A214" s="36" t="s">
        <v>349</v>
      </c>
      <c r="C214" s="37">
        <v>9787030622518</v>
      </c>
      <c r="F214" s="9">
        <v>3</v>
      </c>
    </row>
    <row r="215" spans="1:6" ht="14.25">
      <c r="A215" s="36" t="s">
        <v>350</v>
      </c>
      <c r="C215" s="37">
        <v>9787544858557</v>
      </c>
      <c r="F215" s="9">
        <v>3</v>
      </c>
    </row>
    <row r="216" spans="1:6" ht="14.25">
      <c r="A216" s="36" t="s">
        <v>351</v>
      </c>
      <c r="C216" s="37">
        <v>9787501365821</v>
      </c>
      <c r="F216" s="9">
        <v>3</v>
      </c>
    </row>
    <row r="217" spans="1:6" ht="14.25">
      <c r="A217" s="36" t="s">
        <v>352</v>
      </c>
      <c r="C217" s="37">
        <v>9787552029734</v>
      </c>
      <c r="F217" s="9">
        <v>3</v>
      </c>
    </row>
    <row r="218" spans="1:6" ht="14.25">
      <c r="A218" s="36" t="s">
        <v>353</v>
      </c>
      <c r="C218" s="37">
        <v>9787513334181</v>
      </c>
      <c r="F218" s="9">
        <v>3</v>
      </c>
    </row>
    <row r="219" spans="1:6" ht="14.25">
      <c r="A219" s="36" t="s">
        <v>354</v>
      </c>
      <c r="C219" s="42">
        <v>9787570209866</v>
      </c>
      <c r="F219" s="9">
        <v>3</v>
      </c>
    </row>
    <row r="220" spans="1:6" ht="14.25">
      <c r="A220" s="36" t="s">
        <v>355</v>
      </c>
      <c r="C220" s="37">
        <v>9787542667571</v>
      </c>
      <c r="F220" s="9">
        <v>3</v>
      </c>
    </row>
    <row r="221" spans="1:6" ht="14.25">
      <c r="A221" s="36" t="s">
        <v>356</v>
      </c>
      <c r="C221" s="37">
        <v>9787510884924</v>
      </c>
      <c r="F221" s="9">
        <v>3</v>
      </c>
    </row>
    <row r="222" spans="1:6" ht="14.25">
      <c r="A222" s="36" t="s">
        <v>357</v>
      </c>
      <c r="C222" s="40">
        <v>9787535669599</v>
      </c>
      <c r="F222" s="9">
        <v>3</v>
      </c>
    </row>
    <row r="223" spans="1:6" ht="14.25">
      <c r="A223" s="36" t="s">
        <v>358</v>
      </c>
      <c r="C223" s="37">
        <v>9787510881305</v>
      </c>
      <c r="F223" s="9">
        <v>3</v>
      </c>
    </row>
    <row r="224" spans="1:6" ht="14.25">
      <c r="A224" s="36" t="s">
        <v>359</v>
      </c>
      <c r="C224" s="37">
        <v>9787501368594</v>
      </c>
      <c r="F224" s="9">
        <v>3</v>
      </c>
    </row>
    <row r="225" spans="1:6" ht="14.25">
      <c r="A225" s="36" t="s">
        <v>360</v>
      </c>
      <c r="C225" s="37">
        <v>9787203107255</v>
      </c>
      <c r="F225" s="9">
        <v>3</v>
      </c>
    </row>
    <row r="226" spans="1:6" ht="14.25">
      <c r="A226" s="36" t="s">
        <v>361</v>
      </c>
      <c r="C226" s="37">
        <v>9787567591196</v>
      </c>
      <c r="F226" s="9">
        <v>3</v>
      </c>
    </row>
    <row r="227" spans="1:6" ht="14.25">
      <c r="A227" s="36" t="s">
        <v>362</v>
      </c>
      <c r="C227" s="37">
        <v>9787208160873</v>
      </c>
      <c r="F227" s="9">
        <v>3</v>
      </c>
    </row>
    <row r="228" spans="1:6" ht="27">
      <c r="A228" s="43" t="s">
        <v>363</v>
      </c>
      <c r="C228" s="37">
        <v>9787521713497</v>
      </c>
      <c r="F228" s="9">
        <v>3</v>
      </c>
    </row>
    <row r="229" spans="1:6" ht="14.25">
      <c r="A229" s="43" t="s">
        <v>364</v>
      </c>
      <c r="C229" s="37">
        <v>9787559201492</v>
      </c>
      <c r="F229" s="9">
        <v>3</v>
      </c>
    </row>
    <row r="230" spans="1:6" ht="14.25">
      <c r="A230" s="36" t="s">
        <v>365</v>
      </c>
      <c r="C230" s="37">
        <v>9787520155540</v>
      </c>
      <c r="F230" s="9">
        <v>3</v>
      </c>
    </row>
    <row r="231" spans="1:6" ht="14.25">
      <c r="A231" s="36" t="s">
        <v>366</v>
      </c>
      <c r="C231" s="37">
        <v>9787511737168</v>
      </c>
      <c r="F231" s="9">
        <v>3</v>
      </c>
    </row>
    <row r="232" spans="1:6" ht="14.25">
      <c r="A232" s="36" t="s">
        <v>367</v>
      </c>
      <c r="C232" s="37">
        <v>9787515355238</v>
      </c>
      <c r="F232" s="9">
        <v>3</v>
      </c>
    </row>
    <row r="233" spans="1:6" ht="14.25">
      <c r="A233" s="36" t="s">
        <v>368</v>
      </c>
      <c r="C233" s="37">
        <v>9787030613684</v>
      </c>
      <c r="F233" s="9">
        <v>3</v>
      </c>
    </row>
    <row r="234" spans="1:6" ht="14.25">
      <c r="A234" s="36" t="s">
        <v>369</v>
      </c>
      <c r="C234" s="37">
        <v>9787115499011</v>
      </c>
      <c r="F234" s="9">
        <v>3</v>
      </c>
    </row>
    <row r="235" spans="1:6" ht="14.25">
      <c r="A235" s="36" t="s">
        <v>370</v>
      </c>
      <c r="C235" s="37">
        <v>9787520338417</v>
      </c>
      <c r="F235" s="9">
        <v>3</v>
      </c>
    </row>
    <row r="236" spans="1:6" ht="14.25">
      <c r="A236" s="36" t="s">
        <v>371</v>
      </c>
      <c r="C236" s="37">
        <v>9787521207927</v>
      </c>
      <c r="F236" s="9">
        <v>3</v>
      </c>
    </row>
    <row r="237" spans="1:6" ht="14.25">
      <c r="A237" s="36" t="s">
        <v>372</v>
      </c>
      <c r="C237" s="37">
        <v>9787569512977</v>
      </c>
      <c r="F237" s="9">
        <v>3</v>
      </c>
    </row>
    <row r="238" spans="1:6" ht="14.25">
      <c r="A238" s="36" t="s">
        <v>373</v>
      </c>
      <c r="C238" s="37">
        <v>9787030616333</v>
      </c>
      <c r="F238" s="9">
        <v>3</v>
      </c>
    </row>
    <row r="239" spans="1:6" ht="14.25">
      <c r="A239" s="36" t="s">
        <v>374</v>
      </c>
      <c r="C239" s="37">
        <v>9787532593811</v>
      </c>
      <c r="F239" s="9">
        <v>3</v>
      </c>
    </row>
    <row r="240" spans="1:6" ht="14.25">
      <c r="A240" s="36" t="s">
        <v>375</v>
      </c>
      <c r="C240" s="37"/>
      <c r="F240" s="9">
        <v>3</v>
      </c>
    </row>
    <row r="241" spans="1:6" ht="14.25">
      <c r="A241" s="36" t="s">
        <v>376</v>
      </c>
      <c r="C241" s="37">
        <v>9787542666116</v>
      </c>
      <c r="F241" s="9">
        <v>3</v>
      </c>
    </row>
    <row r="242" spans="1:6" ht="14.25">
      <c r="A242" s="36" t="s">
        <v>377</v>
      </c>
      <c r="C242" s="37">
        <v>9787520513647</v>
      </c>
      <c r="F242" s="9">
        <v>3</v>
      </c>
    </row>
    <row r="243" spans="1:6" ht="14.25">
      <c r="A243" s="36" t="s">
        <v>378</v>
      </c>
      <c r="C243" s="37">
        <v>9787570208012</v>
      </c>
      <c r="F243" s="9">
        <v>3</v>
      </c>
    </row>
    <row r="244" spans="1:6" ht="27">
      <c r="A244" s="43" t="s">
        <v>379</v>
      </c>
      <c r="C244" s="37">
        <v>9787030606983</v>
      </c>
      <c r="F244" s="9">
        <v>3</v>
      </c>
    </row>
    <row r="245" spans="1:6" ht="14.25">
      <c r="A245" s="36" t="s">
        <v>380</v>
      </c>
      <c r="C245" s="37">
        <v>9787532171224</v>
      </c>
      <c r="F245" s="9">
        <v>3</v>
      </c>
    </row>
    <row r="246" spans="1:6" ht="14.25">
      <c r="A246" s="36" t="s">
        <v>381</v>
      </c>
      <c r="C246" s="37">
        <v>9787547314708</v>
      </c>
      <c r="F246" s="9">
        <v>3</v>
      </c>
    </row>
    <row r="247" spans="1:6" ht="14.25">
      <c r="A247" s="36" t="s">
        <v>382</v>
      </c>
      <c r="C247" s="37">
        <v>9787510888786</v>
      </c>
      <c r="F247" s="9">
        <v>3</v>
      </c>
    </row>
    <row r="248" spans="1:6" ht="13.5">
      <c r="A248" s="36" t="s">
        <v>383</v>
      </c>
      <c r="C248" s="39"/>
      <c r="F248" s="9">
        <v>3</v>
      </c>
    </row>
    <row r="249" spans="1:6" ht="14.25">
      <c r="A249" s="36" t="s">
        <v>384</v>
      </c>
      <c r="C249" s="37">
        <v>9787520207034</v>
      </c>
      <c r="F249" s="9">
        <v>3</v>
      </c>
    </row>
    <row r="250" spans="1:6" ht="14.25">
      <c r="A250" s="36" t="s">
        <v>385</v>
      </c>
      <c r="C250" s="37">
        <v>9787208158443</v>
      </c>
      <c r="F250" s="9">
        <v>3</v>
      </c>
    </row>
    <row r="251" spans="1:6" ht="14.25">
      <c r="A251" s="36" t="s">
        <v>386</v>
      </c>
      <c r="C251" s="37">
        <v>9787030624826</v>
      </c>
      <c r="F251" s="9">
        <v>3</v>
      </c>
    </row>
    <row r="252" spans="1:6" ht="14.25">
      <c r="A252" s="36" t="s">
        <v>387</v>
      </c>
      <c r="C252" s="37">
        <v>9787030588968</v>
      </c>
      <c r="F252" s="9">
        <v>3</v>
      </c>
    </row>
    <row r="253" spans="1:6" ht="14.25">
      <c r="A253" s="36" t="s">
        <v>388</v>
      </c>
      <c r="C253" s="37">
        <v>9787511737250</v>
      </c>
      <c r="F253" s="9">
        <v>3</v>
      </c>
    </row>
    <row r="254" spans="1:6" ht="14.25">
      <c r="A254" s="36" t="s">
        <v>389</v>
      </c>
      <c r="C254" s="37">
        <v>9787030600738</v>
      </c>
      <c r="F254" s="9">
        <v>3</v>
      </c>
    </row>
    <row r="255" spans="1:6" ht="14.25">
      <c r="A255" s="36" t="s">
        <v>390</v>
      </c>
      <c r="C255" s="37">
        <v>9787568912563</v>
      </c>
      <c r="F255" s="9">
        <v>3</v>
      </c>
    </row>
    <row r="256" spans="1:6" ht="14.25">
      <c r="A256" s="36" t="s">
        <v>391</v>
      </c>
      <c r="C256" s="37">
        <v>9787030624833</v>
      </c>
      <c r="F256" s="9">
        <v>3</v>
      </c>
    </row>
    <row r="257" spans="1:6" ht="14.25">
      <c r="A257" s="36" t="s">
        <v>392</v>
      </c>
      <c r="C257" s="37">
        <v>9787513339018</v>
      </c>
      <c r="F257" s="9">
        <v>3</v>
      </c>
    </row>
    <row r="258" spans="1:6" ht="14.25">
      <c r="A258" s="36" t="s">
        <v>393</v>
      </c>
      <c r="C258" s="37">
        <v>9787520350730</v>
      </c>
      <c r="F258" s="9">
        <v>3</v>
      </c>
    </row>
    <row r="259" spans="1:6" ht="14.25">
      <c r="A259" s="36" t="s">
        <v>394</v>
      </c>
      <c r="C259" s="37">
        <v>9787540493769</v>
      </c>
      <c r="F259" s="9">
        <v>3</v>
      </c>
    </row>
    <row r="260" spans="1:6" ht="14.25">
      <c r="A260" s="43" t="s">
        <v>395</v>
      </c>
      <c r="C260" s="37">
        <v>9787511737229</v>
      </c>
      <c r="F260" s="9">
        <v>3</v>
      </c>
    </row>
    <row r="261" spans="1:6" ht="14.25">
      <c r="A261" s="36" t="s">
        <v>396</v>
      </c>
      <c r="C261" s="37">
        <v>9787208163133</v>
      </c>
      <c r="F261" s="9">
        <v>3</v>
      </c>
    </row>
    <row r="262" spans="1:6" ht="14.25">
      <c r="A262" s="43" t="s">
        <v>397</v>
      </c>
      <c r="C262" s="37">
        <v>9787208159631</v>
      </c>
      <c r="F262" s="9">
        <v>3</v>
      </c>
    </row>
    <row r="263" ht="13.5">
      <c r="F263" s="9"/>
    </row>
    <row r="264" ht="13.5">
      <c r="F264" s="9"/>
    </row>
    <row r="265" ht="13.5">
      <c r="F265" s="9"/>
    </row>
    <row r="266" ht="13.5">
      <c r="F266" s="9"/>
    </row>
    <row r="267" ht="13.5">
      <c r="F267" s="9"/>
    </row>
    <row r="268" ht="13.5">
      <c r="F268" s="9"/>
    </row>
    <row r="269" ht="13.5">
      <c r="F269" s="9"/>
    </row>
    <row r="270" ht="13.5">
      <c r="F270" s="9"/>
    </row>
    <row r="271" ht="13.5">
      <c r="F271" s="9"/>
    </row>
    <row r="272" ht="13.5">
      <c r="F272" s="9"/>
    </row>
    <row r="273" ht="13.5">
      <c r="F273" s="9"/>
    </row>
    <row r="274" ht="13.5">
      <c r="F274" s="9"/>
    </row>
    <row r="275" ht="13.5">
      <c r="F275" s="9"/>
    </row>
    <row r="276" ht="13.5">
      <c r="F276" s="9"/>
    </row>
    <row r="277" ht="13.5">
      <c r="F277" s="9"/>
    </row>
    <row r="278" ht="13.5">
      <c r="F278" s="9"/>
    </row>
    <row r="279" ht="13.5">
      <c r="F279" s="9"/>
    </row>
    <row r="280" ht="13.5">
      <c r="F280" s="9"/>
    </row>
    <row r="281" ht="13.5">
      <c r="F281" s="9"/>
    </row>
    <row r="282" ht="13.5">
      <c r="F282" s="9"/>
    </row>
    <row r="283" ht="13.5">
      <c r="F283" s="9"/>
    </row>
    <row r="284" ht="13.5">
      <c r="F284" s="9"/>
    </row>
    <row r="285" ht="13.5">
      <c r="F285" s="9"/>
    </row>
    <row r="286" ht="13.5">
      <c r="F286" s="9"/>
    </row>
    <row r="287" ht="13.5">
      <c r="F287" s="9"/>
    </row>
    <row r="288" ht="13.5">
      <c r="F288" s="9"/>
    </row>
    <row r="289" ht="13.5">
      <c r="F289" s="9"/>
    </row>
    <row r="290" ht="13.5">
      <c r="F290" s="9"/>
    </row>
    <row r="291" ht="13.5">
      <c r="F291" s="9"/>
    </row>
    <row r="292" ht="13.5">
      <c r="F292" s="9"/>
    </row>
    <row r="293" ht="13.5">
      <c r="F293" s="9"/>
    </row>
    <row r="294" ht="13.5">
      <c r="F294" s="9"/>
    </row>
    <row r="295" ht="13.5">
      <c r="F295" s="9"/>
    </row>
    <row r="296" ht="13.5">
      <c r="F296" s="9"/>
    </row>
    <row r="297" ht="13.5">
      <c r="F297" s="9"/>
    </row>
    <row r="298" ht="13.5">
      <c r="F298" s="9"/>
    </row>
    <row r="299" ht="13.5">
      <c r="F299" s="9"/>
    </row>
    <row r="300" ht="13.5">
      <c r="F300" s="9"/>
    </row>
    <row r="301" ht="13.5">
      <c r="F301" s="9"/>
    </row>
    <row r="302" ht="13.5">
      <c r="F302" s="9"/>
    </row>
    <row r="303" ht="13.5">
      <c r="F303" s="9"/>
    </row>
    <row r="304" ht="13.5">
      <c r="F304" s="9"/>
    </row>
    <row r="305" ht="13.5">
      <c r="F305" s="9"/>
    </row>
    <row r="306" ht="13.5">
      <c r="F306" s="9"/>
    </row>
    <row r="307" ht="13.5">
      <c r="F307" s="9"/>
    </row>
    <row r="308" ht="13.5">
      <c r="F308" s="9"/>
    </row>
    <row r="309" ht="13.5">
      <c r="F309" s="9"/>
    </row>
    <row r="310" ht="13.5">
      <c r="F310" s="9"/>
    </row>
    <row r="311" ht="13.5">
      <c r="F311" s="9"/>
    </row>
    <row r="312" ht="13.5">
      <c r="F312" s="9"/>
    </row>
    <row r="313" ht="13.5">
      <c r="F313" s="9"/>
    </row>
    <row r="314" ht="13.5">
      <c r="F314" s="9"/>
    </row>
    <row r="315" ht="13.5">
      <c r="F315" s="9"/>
    </row>
    <row r="316" ht="13.5">
      <c r="F316" s="9"/>
    </row>
    <row r="317" ht="13.5">
      <c r="F317" s="9"/>
    </row>
    <row r="318" ht="13.5">
      <c r="F318" s="9"/>
    </row>
    <row r="319" ht="13.5">
      <c r="F319" s="9"/>
    </row>
    <row r="320" ht="13.5">
      <c r="F320" s="9"/>
    </row>
    <row r="321" ht="13.5">
      <c r="F321" s="9"/>
    </row>
    <row r="322" ht="13.5">
      <c r="F322" s="9"/>
    </row>
    <row r="323" ht="13.5">
      <c r="F323" s="9"/>
    </row>
    <row r="324" ht="13.5">
      <c r="F324" s="9"/>
    </row>
    <row r="325" ht="13.5">
      <c r="F325" s="9"/>
    </row>
    <row r="326" ht="13.5">
      <c r="F326" s="9"/>
    </row>
    <row r="327" ht="13.5">
      <c r="F327" s="9"/>
    </row>
    <row r="328" ht="13.5">
      <c r="F328" s="9"/>
    </row>
    <row r="329" ht="13.5">
      <c r="F329" s="9"/>
    </row>
    <row r="330" ht="13.5">
      <c r="F330" s="9"/>
    </row>
    <row r="331" ht="13.5">
      <c r="F331" s="9"/>
    </row>
    <row r="332" ht="13.5">
      <c r="F332" s="9"/>
    </row>
    <row r="333" ht="13.5">
      <c r="F333" s="9"/>
    </row>
    <row r="334" ht="13.5">
      <c r="F334" s="9"/>
    </row>
    <row r="335" ht="13.5">
      <c r="F335" s="9"/>
    </row>
    <row r="336" ht="13.5">
      <c r="F336" s="9"/>
    </row>
    <row r="337" ht="13.5">
      <c r="F337" s="9"/>
    </row>
    <row r="338" ht="13.5">
      <c r="F338" s="9"/>
    </row>
    <row r="339" ht="13.5">
      <c r="F339" s="9"/>
    </row>
    <row r="340" ht="13.5">
      <c r="F340" s="9"/>
    </row>
    <row r="341" ht="13.5">
      <c r="F341" s="9"/>
    </row>
    <row r="342" ht="13.5">
      <c r="F342" s="9"/>
    </row>
    <row r="343" ht="13.5">
      <c r="F343" s="9"/>
    </row>
    <row r="344" ht="13.5">
      <c r="F344" s="9"/>
    </row>
    <row r="345" ht="13.5">
      <c r="F345" s="9"/>
    </row>
    <row r="346" ht="13.5">
      <c r="F346" s="9"/>
    </row>
    <row r="347" ht="13.5">
      <c r="F347" s="9"/>
    </row>
    <row r="348" ht="13.5">
      <c r="F348" s="9"/>
    </row>
    <row r="349" ht="13.5">
      <c r="F349" s="9"/>
    </row>
    <row r="350" ht="13.5">
      <c r="F350" s="9"/>
    </row>
    <row r="351" ht="13.5">
      <c r="F351" s="9"/>
    </row>
    <row r="352" ht="13.5">
      <c r="F352" s="9"/>
    </row>
    <row r="353" ht="13.5">
      <c r="F353" s="9"/>
    </row>
    <row r="354" ht="13.5">
      <c r="F354" s="9"/>
    </row>
    <row r="355" ht="13.5">
      <c r="F355" s="9"/>
    </row>
    <row r="356" ht="13.5">
      <c r="F356" s="9"/>
    </row>
    <row r="357" ht="13.5">
      <c r="F357" s="9"/>
    </row>
    <row r="358" ht="13.5">
      <c r="F358" s="9"/>
    </row>
    <row r="359" ht="13.5">
      <c r="F359" s="9"/>
    </row>
    <row r="360" ht="13.5">
      <c r="F360" s="9"/>
    </row>
    <row r="361" ht="13.5">
      <c r="F361" s="9"/>
    </row>
    <row r="362" ht="13.5">
      <c r="F362" s="9"/>
    </row>
    <row r="363" ht="13.5">
      <c r="F363" s="9"/>
    </row>
    <row r="364" ht="13.5">
      <c r="F364" s="9"/>
    </row>
    <row r="365" ht="13.5">
      <c r="F365" s="9"/>
    </row>
    <row r="366" ht="13.5">
      <c r="F366" s="9"/>
    </row>
    <row r="367" ht="13.5">
      <c r="F367" s="9"/>
    </row>
    <row r="368" ht="13.5">
      <c r="F368" s="9"/>
    </row>
    <row r="369" ht="13.5">
      <c r="F369" s="9"/>
    </row>
    <row r="370" ht="13.5">
      <c r="F370" s="9"/>
    </row>
    <row r="371" ht="13.5">
      <c r="F371" s="9"/>
    </row>
    <row r="372" ht="13.5">
      <c r="F372" s="9"/>
    </row>
    <row r="373" ht="13.5">
      <c r="F373" s="9"/>
    </row>
    <row r="374" ht="13.5">
      <c r="F374" s="9"/>
    </row>
    <row r="375" ht="13.5">
      <c r="F375" s="9"/>
    </row>
    <row r="376" ht="13.5">
      <c r="F376" s="9"/>
    </row>
    <row r="377" ht="13.5">
      <c r="F377" s="9"/>
    </row>
    <row r="378" ht="13.5">
      <c r="F378" s="9"/>
    </row>
    <row r="379" ht="13.5">
      <c r="F379" s="9"/>
    </row>
    <row r="380" ht="13.5">
      <c r="F380" s="9"/>
    </row>
    <row r="381" ht="13.5">
      <c r="F381" s="9"/>
    </row>
    <row r="382" ht="13.5">
      <c r="F382" s="9"/>
    </row>
    <row r="383" ht="13.5">
      <c r="F383" s="9"/>
    </row>
    <row r="384" ht="13.5">
      <c r="F384" s="9"/>
    </row>
    <row r="385" ht="13.5">
      <c r="F385" s="9"/>
    </row>
    <row r="386" ht="13.5">
      <c r="F386" s="9"/>
    </row>
    <row r="387" ht="13.5">
      <c r="F387" s="9"/>
    </row>
    <row r="388" ht="13.5">
      <c r="F388" s="9"/>
    </row>
    <row r="389" ht="13.5">
      <c r="F389" s="9"/>
    </row>
    <row r="390" ht="13.5">
      <c r="F390" s="9"/>
    </row>
    <row r="391" ht="13.5">
      <c r="F391" s="9"/>
    </row>
    <row r="392" ht="13.5">
      <c r="F392" s="9"/>
    </row>
    <row r="393" ht="13.5">
      <c r="F393" s="9"/>
    </row>
    <row r="394" ht="13.5">
      <c r="F394" s="9"/>
    </row>
    <row r="395" ht="13.5">
      <c r="F395" s="9"/>
    </row>
    <row r="396" ht="13.5">
      <c r="F396" s="9"/>
    </row>
    <row r="397" ht="13.5">
      <c r="F397" s="9"/>
    </row>
    <row r="398" ht="13.5">
      <c r="F398" s="9"/>
    </row>
    <row r="399" ht="13.5">
      <c r="F399" s="9"/>
    </row>
    <row r="400" ht="13.5">
      <c r="F400" s="9"/>
    </row>
    <row r="401" ht="13.5">
      <c r="F401" s="9"/>
    </row>
    <row r="402" ht="13.5">
      <c r="F402" s="9"/>
    </row>
    <row r="403" ht="13.5">
      <c r="F403" s="9"/>
    </row>
    <row r="404" ht="13.5">
      <c r="F404" s="9"/>
    </row>
    <row r="405" ht="13.5">
      <c r="F405" s="9"/>
    </row>
    <row r="406" ht="13.5">
      <c r="F406" s="9"/>
    </row>
    <row r="407" ht="13.5">
      <c r="F407" s="9"/>
    </row>
    <row r="408" ht="13.5">
      <c r="F408" s="9"/>
    </row>
    <row r="409" ht="13.5">
      <c r="F409" s="9"/>
    </row>
    <row r="410" ht="13.5">
      <c r="F410" s="9"/>
    </row>
    <row r="411" ht="13.5">
      <c r="F411" s="9"/>
    </row>
    <row r="412" ht="13.5">
      <c r="F412" s="9"/>
    </row>
    <row r="413" ht="13.5">
      <c r="F413" s="9"/>
    </row>
    <row r="414" ht="13.5">
      <c r="F414" s="9"/>
    </row>
    <row r="415" ht="13.5">
      <c r="F415" s="9"/>
    </row>
    <row r="416" ht="13.5">
      <c r="F416" s="9"/>
    </row>
    <row r="417" ht="13.5">
      <c r="F417" s="9"/>
    </row>
    <row r="418" ht="13.5">
      <c r="F418" s="9"/>
    </row>
    <row r="419" ht="13.5">
      <c r="F419" s="9"/>
    </row>
    <row r="420" ht="13.5">
      <c r="F420" s="9"/>
    </row>
    <row r="421" ht="13.5">
      <c r="F421" s="9"/>
    </row>
    <row r="422" ht="13.5">
      <c r="F422" s="9"/>
    </row>
    <row r="423" ht="13.5">
      <c r="F423" s="9"/>
    </row>
    <row r="424" ht="13.5">
      <c r="F424" s="9"/>
    </row>
    <row r="425" ht="13.5">
      <c r="F425" s="9"/>
    </row>
    <row r="426" ht="13.5">
      <c r="F426" s="9"/>
    </row>
    <row r="427" ht="13.5">
      <c r="F427" s="9"/>
    </row>
    <row r="428" ht="13.5">
      <c r="F428" s="9"/>
    </row>
    <row r="429" ht="13.5">
      <c r="F429" s="9"/>
    </row>
    <row r="430" ht="13.5">
      <c r="F430" s="9"/>
    </row>
    <row r="431" ht="13.5">
      <c r="F431" s="9"/>
    </row>
    <row r="432" ht="13.5">
      <c r="F432" s="9"/>
    </row>
    <row r="433" ht="13.5">
      <c r="F433" s="9"/>
    </row>
    <row r="434" ht="13.5">
      <c r="F434" s="9"/>
    </row>
    <row r="435" ht="13.5">
      <c r="F435" s="9"/>
    </row>
    <row r="436" ht="13.5">
      <c r="F436" s="9"/>
    </row>
    <row r="437" ht="13.5">
      <c r="F437" s="9"/>
    </row>
    <row r="438" ht="13.5">
      <c r="F438" s="9"/>
    </row>
    <row r="439" ht="13.5">
      <c r="F439" s="9"/>
    </row>
    <row r="440" ht="13.5">
      <c r="F440" s="9"/>
    </row>
    <row r="441" ht="13.5">
      <c r="F441" s="9"/>
    </row>
    <row r="442" ht="13.5">
      <c r="F442" s="9"/>
    </row>
    <row r="443" ht="13.5">
      <c r="F443" s="9"/>
    </row>
    <row r="444" ht="13.5">
      <c r="F444" s="9"/>
    </row>
    <row r="445" ht="13.5">
      <c r="F445" s="9"/>
    </row>
    <row r="446" ht="13.5">
      <c r="F446" s="9"/>
    </row>
    <row r="447" ht="13.5">
      <c r="F447" s="9"/>
    </row>
    <row r="448" ht="13.5">
      <c r="F448" s="9"/>
    </row>
    <row r="449" ht="13.5">
      <c r="F449" s="9"/>
    </row>
    <row r="450" ht="13.5">
      <c r="F450" s="9"/>
    </row>
    <row r="451" ht="13.5">
      <c r="F451" s="9"/>
    </row>
    <row r="452" ht="13.5">
      <c r="F452" s="9"/>
    </row>
    <row r="453" ht="13.5">
      <c r="F453" s="9"/>
    </row>
    <row r="454" ht="13.5">
      <c r="F454" s="9"/>
    </row>
    <row r="455" ht="13.5">
      <c r="F455" s="9"/>
    </row>
    <row r="456" ht="13.5">
      <c r="F456" s="9"/>
    </row>
    <row r="457" ht="13.5">
      <c r="F457" s="9"/>
    </row>
    <row r="458" ht="13.5">
      <c r="F458" s="9"/>
    </row>
    <row r="459" ht="13.5">
      <c r="F459" s="9"/>
    </row>
    <row r="460" ht="13.5">
      <c r="F460" s="9"/>
    </row>
    <row r="461" ht="13.5">
      <c r="F461" s="9"/>
    </row>
    <row r="462" ht="13.5">
      <c r="F462" s="9"/>
    </row>
    <row r="463" ht="13.5">
      <c r="F463" s="9"/>
    </row>
    <row r="464" ht="13.5">
      <c r="F464" s="9"/>
    </row>
    <row r="465" ht="13.5">
      <c r="F465" s="9"/>
    </row>
    <row r="466" ht="13.5">
      <c r="F466" s="9"/>
    </row>
    <row r="467" ht="13.5">
      <c r="F467" s="9"/>
    </row>
    <row r="468" ht="13.5">
      <c r="F468" s="9"/>
    </row>
    <row r="469" ht="13.5">
      <c r="F469" s="9"/>
    </row>
    <row r="470" ht="13.5">
      <c r="F470" s="9"/>
    </row>
    <row r="471" ht="13.5">
      <c r="F471" s="9"/>
    </row>
    <row r="472" ht="13.5">
      <c r="F472" s="9"/>
    </row>
    <row r="473" ht="13.5">
      <c r="F473" s="9"/>
    </row>
    <row r="474" ht="13.5">
      <c r="F474" s="9"/>
    </row>
    <row r="475" ht="13.5">
      <c r="F475" s="9"/>
    </row>
    <row r="476" ht="13.5">
      <c r="F476" s="9"/>
    </row>
    <row r="477" ht="13.5">
      <c r="F477" s="9"/>
    </row>
    <row r="478" ht="13.5">
      <c r="F478" s="9"/>
    </row>
    <row r="479" ht="13.5">
      <c r="F479" s="9"/>
    </row>
    <row r="480" ht="13.5">
      <c r="F480" s="9"/>
    </row>
    <row r="481" ht="13.5">
      <c r="F481" s="9"/>
    </row>
    <row r="482" ht="13.5">
      <c r="F482" s="9"/>
    </row>
    <row r="483" ht="13.5">
      <c r="F483" s="9"/>
    </row>
    <row r="484" ht="13.5">
      <c r="F484" s="9"/>
    </row>
    <row r="485" ht="13.5">
      <c r="F485" s="9"/>
    </row>
    <row r="486" ht="13.5">
      <c r="F486" s="9"/>
    </row>
    <row r="487" ht="13.5">
      <c r="F487" s="9"/>
    </row>
    <row r="488" ht="13.5">
      <c r="F488" s="9"/>
    </row>
    <row r="489" ht="13.5">
      <c r="F489" s="9"/>
    </row>
    <row r="490" ht="13.5">
      <c r="F490" s="9"/>
    </row>
    <row r="491" ht="13.5">
      <c r="F491" s="9"/>
    </row>
    <row r="492" ht="13.5">
      <c r="F492" s="9"/>
    </row>
    <row r="493" ht="13.5">
      <c r="F493" s="9"/>
    </row>
    <row r="494" ht="13.5">
      <c r="F494" s="9"/>
    </row>
    <row r="495" ht="13.5">
      <c r="F495" s="9"/>
    </row>
    <row r="496" ht="13.5">
      <c r="F496" s="9"/>
    </row>
    <row r="497" ht="13.5">
      <c r="F497" s="9"/>
    </row>
    <row r="498" ht="13.5">
      <c r="F498" s="9"/>
    </row>
    <row r="499" ht="13.5">
      <c r="F499" s="9"/>
    </row>
    <row r="500" ht="13.5">
      <c r="F500" s="9"/>
    </row>
    <row r="501" ht="13.5">
      <c r="F501" s="9"/>
    </row>
    <row r="502" ht="13.5">
      <c r="F502" s="9"/>
    </row>
    <row r="503" ht="13.5">
      <c r="F503" s="9"/>
    </row>
    <row r="504" ht="13.5">
      <c r="F504" s="9"/>
    </row>
    <row r="505" ht="13.5">
      <c r="F505" s="9"/>
    </row>
    <row r="506" ht="13.5">
      <c r="F506" s="9"/>
    </row>
    <row r="507" ht="13.5">
      <c r="F507" s="9"/>
    </row>
    <row r="508" ht="13.5">
      <c r="F508" s="9"/>
    </row>
    <row r="509" ht="13.5">
      <c r="F509" s="9"/>
    </row>
    <row r="510" ht="13.5">
      <c r="F510" s="9"/>
    </row>
    <row r="511" ht="13.5">
      <c r="F511" s="9"/>
    </row>
    <row r="512" ht="13.5">
      <c r="F512" s="9"/>
    </row>
    <row r="513" ht="13.5">
      <c r="F513" s="9"/>
    </row>
    <row r="514" ht="13.5">
      <c r="F514" s="9"/>
    </row>
    <row r="515" ht="13.5">
      <c r="F515" s="9"/>
    </row>
    <row r="516" ht="13.5">
      <c r="F516" s="9"/>
    </row>
    <row r="517" ht="13.5">
      <c r="F517" s="9"/>
    </row>
    <row r="518" ht="13.5">
      <c r="F518" s="9"/>
    </row>
    <row r="519" ht="13.5">
      <c r="F519" s="9"/>
    </row>
    <row r="520" ht="13.5">
      <c r="F520" s="9"/>
    </row>
    <row r="521" ht="13.5">
      <c r="F521" s="9"/>
    </row>
    <row r="522" ht="13.5">
      <c r="F522" s="9"/>
    </row>
    <row r="523" ht="13.5">
      <c r="F523" s="9"/>
    </row>
    <row r="524" ht="13.5">
      <c r="F524" s="9"/>
    </row>
    <row r="525" ht="13.5">
      <c r="F525" s="9"/>
    </row>
    <row r="526" ht="13.5">
      <c r="F526" s="9"/>
    </row>
    <row r="527" ht="13.5">
      <c r="F527" s="9"/>
    </row>
    <row r="528" ht="13.5">
      <c r="F528" s="9"/>
    </row>
    <row r="529" ht="13.5">
      <c r="F529" s="9"/>
    </row>
    <row r="530" ht="13.5">
      <c r="F530" s="9"/>
    </row>
    <row r="531" ht="13.5">
      <c r="F531" s="9"/>
    </row>
    <row r="532" ht="13.5">
      <c r="F532" s="9"/>
    </row>
    <row r="533" ht="13.5">
      <c r="F533" s="9"/>
    </row>
    <row r="534" ht="13.5">
      <c r="F534" s="9"/>
    </row>
    <row r="535" ht="13.5">
      <c r="F535" s="9"/>
    </row>
    <row r="536" ht="13.5">
      <c r="F536" s="9"/>
    </row>
    <row r="537" ht="13.5">
      <c r="F537" s="9"/>
    </row>
    <row r="538" ht="13.5">
      <c r="F538" s="9"/>
    </row>
    <row r="539" ht="13.5">
      <c r="F539" s="9"/>
    </row>
    <row r="540" ht="13.5">
      <c r="F540" s="9"/>
    </row>
    <row r="541" ht="13.5">
      <c r="F541" s="9"/>
    </row>
    <row r="542" ht="13.5">
      <c r="F542" s="9"/>
    </row>
    <row r="543" ht="13.5">
      <c r="F543" s="9"/>
    </row>
    <row r="544" ht="13.5">
      <c r="F544" s="9"/>
    </row>
    <row r="545" ht="13.5">
      <c r="F545" s="9"/>
    </row>
    <row r="546" ht="13.5">
      <c r="F546" s="9"/>
    </row>
    <row r="547" ht="13.5">
      <c r="F547" s="9"/>
    </row>
    <row r="548" ht="13.5">
      <c r="F548" s="9"/>
    </row>
    <row r="549" ht="13.5">
      <c r="F549" s="9"/>
    </row>
    <row r="550" ht="13.5">
      <c r="F550" s="9"/>
    </row>
    <row r="551" ht="13.5">
      <c r="F551" s="9"/>
    </row>
    <row r="552" ht="13.5">
      <c r="F552" s="9"/>
    </row>
    <row r="553" ht="13.5">
      <c r="F553" s="9"/>
    </row>
    <row r="554" ht="13.5">
      <c r="F554" s="9"/>
    </row>
    <row r="555" ht="13.5">
      <c r="F555" s="9"/>
    </row>
    <row r="556" ht="13.5">
      <c r="F556" s="9"/>
    </row>
    <row r="557" ht="13.5">
      <c r="F557" s="9"/>
    </row>
    <row r="558" ht="13.5">
      <c r="F558" s="9"/>
    </row>
    <row r="559" ht="13.5">
      <c r="F559" s="9"/>
    </row>
    <row r="560" ht="13.5">
      <c r="F560" s="9"/>
    </row>
    <row r="561" ht="13.5">
      <c r="F561" s="9"/>
    </row>
    <row r="562" ht="13.5">
      <c r="F562" s="9"/>
    </row>
    <row r="563" ht="13.5">
      <c r="F563" s="9"/>
    </row>
    <row r="564" ht="13.5">
      <c r="F564" s="9"/>
    </row>
    <row r="565" ht="13.5">
      <c r="F565" s="9"/>
    </row>
    <row r="566" ht="13.5">
      <c r="F566" s="9"/>
    </row>
    <row r="567" ht="13.5">
      <c r="F567" s="9"/>
    </row>
    <row r="568" ht="13.5">
      <c r="F568" s="9"/>
    </row>
    <row r="569" ht="13.5">
      <c r="F569" s="9"/>
    </row>
    <row r="570" ht="13.5">
      <c r="F570" s="9"/>
    </row>
    <row r="571" ht="13.5">
      <c r="F571" s="9"/>
    </row>
    <row r="572" ht="13.5">
      <c r="F572" s="9"/>
    </row>
    <row r="573" ht="13.5">
      <c r="F573" s="9"/>
    </row>
    <row r="574" ht="13.5">
      <c r="F574" s="9"/>
    </row>
    <row r="575" ht="13.5">
      <c r="F575" s="9"/>
    </row>
    <row r="576" ht="13.5">
      <c r="F576" s="9"/>
    </row>
    <row r="577" ht="13.5">
      <c r="F577" s="9"/>
    </row>
    <row r="578" ht="13.5">
      <c r="F578" s="9"/>
    </row>
    <row r="579" ht="13.5">
      <c r="F579" s="9"/>
    </row>
    <row r="580" ht="13.5">
      <c r="F580" s="9"/>
    </row>
    <row r="581" ht="13.5">
      <c r="F581" s="9"/>
    </row>
    <row r="582" ht="13.5">
      <c r="F582" s="9"/>
    </row>
    <row r="583" ht="13.5">
      <c r="F583" s="9"/>
    </row>
    <row r="584" ht="13.5">
      <c r="F584" s="9"/>
    </row>
    <row r="585" ht="13.5">
      <c r="F585" s="9"/>
    </row>
    <row r="586" ht="13.5">
      <c r="F586" s="9"/>
    </row>
    <row r="587" ht="13.5">
      <c r="F587" s="9"/>
    </row>
    <row r="588" ht="13.5">
      <c r="F588" s="9"/>
    </row>
    <row r="589" ht="13.5">
      <c r="F589" s="9"/>
    </row>
    <row r="590" ht="13.5">
      <c r="F590" s="9"/>
    </row>
    <row r="591" ht="13.5">
      <c r="F591" s="9"/>
    </row>
    <row r="592" ht="13.5">
      <c r="F592" s="9"/>
    </row>
    <row r="593" ht="13.5">
      <c r="F593" s="9"/>
    </row>
    <row r="594" ht="13.5">
      <c r="F594" s="9"/>
    </row>
    <row r="595" ht="13.5">
      <c r="F595" s="9"/>
    </row>
    <row r="596" ht="13.5">
      <c r="F596" s="9"/>
    </row>
    <row r="597" ht="13.5">
      <c r="F597" s="9"/>
    </row>
    <row r="598" ht="13.5">
      <c r="F598" s="9"/>
    </row>
    <row r="599" ht="13.5">
      <c r="F599" s="9"/>
    </row>
    <row r="600" ht="13.5">
      <c r="F600" s="9"/>
    </row>
    <row r="601" ht="13.5">
      <c r="F601" s="9"/>
    </row>
    <row r="602" ht="13.5">
      <c r="F602" s="9"/>
    </row>
    <row r="603" ht="13.5">
      <c r="F603" s="9"/>
    </row>
    <row r="604" ht="13.5">
      <c r="F604" s="9"/>
    </row>
    <row r="605" ht="13.5">
      <c r="F605" s="9"/>
    </row>
    <row r="606" ht="13.5">
      <c r="F606" s="9"/>
    </row>
    <row r="607" ht="13.5">
      <c r="F607" s="9"/>
    </row>
    <row r="608" ht="13.5">
      <c r="F608" s="9"/>
    </row>
    <row r="609" ht="13.5">
      <c r="F609" s="9"/>
    </row>
    <row r="610" ht="13.5">
      <c r="F610" s="9"/>
    </row>
    <row r="611" ht="13.5">
      <c r="F611" s="9"/>
    </row>
    <row r="612" ht="13.5">
      <c r="F612" s="9"/>
    </row>
    <row r="613" ht="13.5">
      <c r="F613" s="9"/>
    </row>
    <row r="614" ht="13.5">
      <c r="F614" s="9"/>
    </row>
    <row r="615" ht="13.5">
      <c r="F615" s="9"/>
    </row>
    <row r="616" ht="13.5">
      <c r="F616" s="9"/>
    </row>
    <row r="617" ht="13.5">
      <c r="F617" s="9"/>
    </row>
    <row r="618" ht="13.5">
      <c r="F618" s="9"/>
    </row>
    <row r="619" ht="13.5">
      <c r="F619" s="9"/>
    </row>
    <row r="620" ht="13.5">
      <c r="F620" s="9"/>
    </row>
    <row r="621" ht="13.5">
      <c r="F621" s="9"/>
    </row>
    <row r="622" ht="13.5">
      <c r="F622" s="9"/>
    </row>
    <row r="623" ht="13.5">
      <c r="F623" s="9"/>
    </row>
    <row r="624" ht="13.5">
      <c r="F624" s="9"/>
    </row>
    <row r="625" ht="13.5">
      <c r="F625" s="9"/>
    </row>
    <row r="626" ht="13.5">
      <c r="F626" s="9"/>
    </row>
    <row r="627" ht="13.5">
      <c r="F627" s="9"/>
    </row>
    <row r="628" ht="13.5">
      <c r="F628" s="9"/>
    </row>
    <row r="629" ht="13.5">
      <c r="F629" s="9"/>
    </row>
    <row r="630" ht="13.5">
      <c r="F630" s="9"/>
    </row>
    <row r="631" ht="13.5">
      <c r="F631" s="9"/>
    </row>
    <row r="632" ht="13.5">
      <c r="F632" s="9"/>
    </row>
    <row r="633" ht="13.5">
      <c r="F633" s="9"/>
    </row>
    <row r="634" ht="13.5">
      <c r="F634" s="9"/>
    </row>
    <row r="635" ht="13.5">
      <c r="F635" s="9"/>
    </row>
    <row r="636" ht="13.5">
      <c r="F636" s="9"/>
    </row>
    <row r="637" ht="13.5">
      <c r="F637" s="9"/>
    </row>
    <row r="638" ht="13.5">
      <c r="F638" s="9"/>
    </row>
    <row r="639" ht="13.5">
      <c r="F639" s="9"/>
    </row>
    <row r="640" ht="13.5">
      <c r="F640" s="9"/>
    </row>
    <row r="641" ht="13.5">
      <c r="F641" s="9"/>
    </row>
    <row r="642" ht="13.5">
      <c r="F642" s="9"/>
    </row>
    <row r="643" ht="13.5">
      <c r="F643" s="9"/>
    </row>
    <row r="644" ht="13.5">
      <c r="F644" s="9"/>
    </row>
    <row r="645" ht="13.5">
      <c r="F645" s="9"/>
    </row>
    <row r="646" ht="13.5">
      <c r="F646" s="9"/>
    </row>
    <row r="647" ht="13.5">
      <c r="F647" s="9"/>
    </row>
    <row r="648" ht="13.5">
      <c r="F648" s="9"/>
    </row>
    <row r="649" ht="13.5">
      <c r="F649" s="9"/>
    </row>
    <row r="650" ht="13.5">
      <c r="F650" s="9"/>
    </row>
    <row r="651" ht="13.5">
      <c r="F651" s="9"/>
    </row>
    <row r="652" ht="13.5">
      <c r="F652" s="9"/>
    </row>
    <row r="653" ht="13.5">
      <c r="F653" s="9"/>
    </row>
    <row r="654" ht="13.5">
      <c r="F654" s="9"/>
    </row>
    <row r="655" ht="13.5">
      <c r="F655" s="9"/>
    </row>
    <row r="656" ht="13.5">
      <c r="F656" s="9"/>
    </row>
    <row r="657" ht="13.5">
      <c r="F657" s="9"/>
    </row>
    <row r="658" ht="13.5">
      <c r="F658" s="9"/>
    </row>
    <row r="659" ht="13.5">
      <c r="F659" s="9"/>
    </row>
    <row r="660" ht="13.5">
      <c r="F660" s="9"/>
    </row>
    <row r="661" ht="13.5">
      <c r="F661" s="9"/>
    </row>
    <row r="662" ht="13.5">
      <c r="F662" s="9"/>
    </row>
    <row r="663" ht="13.5">
      <c r="F663" s="9"/>
    </row>
    <row r="664" ht="13.5">
      <c r="F664" s="9"/>
    </row>
    <row r="665" ht="13.5">
      <c r="F665" s="9"/>
    </row>
    <row r="666" ht="13.5">
      <c r="F666" s="9"/>
    </row>
    <row r="667" ht="13.5">
      <c r="F667" s="9"/>
    </row>
    <row r="668" ht="13.5">
      <c r="F668" s="9"/>
    </row>
    <row r="669" ht="13.5">
      <c r="F669" s="9"/>
    </row>
    <row r="670" ht="13.5">
      <c r="F670" s="9"/>
    </row>
    <row r="671" ht="13.5">
      <c r="F671" s="9"/>
    </row>
    <row r="672" ht="13.5">
      <c r="F672" s="9"/>
    </row>
    <row r="673" ht="13.5">
      <c r="F673" s="9"/>
    </row>
    <row r="674" ht="13.5">
      <c r="F674" s="9"/>
    </row>
    <row r="675" ht="13.5">
      <c r="F675" s="9"/>
    </row>
    <row r="676" ht="13.5">
      <c r="F676" s="9"/>
    </row>
    <row r="677" ht="13.5">
      <c r="F677" s="9"/>
    </row>
    <row r="678" ht="13.5">
      <c r="F678" s="9"/>
    </row>
    <row r="679" ht="13.5">
      <c r="F679" s="9"/>
    </row>
    <row r="680" ht="13.5">
      <c r="F680" s="9"/>
    </row>
    <row r="681" ht="13.5">
      <c r="F681" s="9"/>
    </row>
    <row r="682" ht="13.5">
      <c r="F682" s="9"/>
    </row>
    <row r="683" ht="13.5">
      <c r="F683" s="9"/>
    </row>
    <row r="684" ht="13.5">
      <c r="F684" s="9"/>
    </row>
    <row r="685" ht="13.5">
      <c r="F685" s="9"/>
    </row>
    <row r="686" ht="13.5">
      <c r="F686" s="9"/>
    </row>
    <row r="687" ht="13.5">
      <c r="F687" s="9"/>
    </row>
    <row r="688" ht="13.5">
      <c r="F688" s="9"/>
    </row>
    <row r="689" ht="13.5">
      <c r="F689" s="9"/>
    </row>
    <row r="690" ht="13.5">
      <c r="F690" s="9"/>
    </row>
    <row r="691" ht="13.5">
      <c r="F691" s="9"/>
    </row>
    <row r="692" ht="13.5">
      <c r="F692" s="9"/>
    </row>
    <row r="693" ht="13.5">
      <c r="F693" s="9"/>
    </row>
    <row r="694" ht="13.5">
      <c r="F694" s="9"/>
    </row>
    <row r="695" ht="13.5">
      <c r="F695" s="9"/>
    </row>
    <row r="696" ht="13.5">
      <c r="F696" s="9"/>
    </row>
    <row r="697" ht="13.5">
      <c r="F697" s="9"/>
    </row>
    <row r="698" ht="13.5">
      <c r="F698" s="9"/>
    </row>
    <row r="699" ht="13.5">
      <c r="F699" s="9"/>
    </row>
    <row r="700" ht="13.5">
      <c r="F700" s="9"/>
    </row>
    <row r="701" ht="13.5">
      <c r="F701" s="9"/>
    </row>
    <row r="702" ht="13.5">
      <c r="F702" s="9"/>
    </row>
    <row r="703" ht="13.5">
      <c r="F703" s="9"/>
    </row>
    <row r="704" ht="13.5">
      <c r="F704" s="9"/>
    </row>
    <row r="705" ht="13.5">
      <c r="F705" s="9"/>
    </row>
    <row r="706" ht="13.5">
      <c r="F706" s="9"/>
    </row>
    <row r="707" ht="13.5">
      <c r="F707" s="9"/>
    </row>
    <row r="708" ht="13.5">
      <c r="F708" s="9"/>
    </row>
    <row r="709" ht="13.5">
      <c r="F709" s="9"/>
    </row>
    <row r="710" ht="13.5">
      <c r="F710" s="9"/>
    </row>
    <row r="711" ht="13.5">
      <c r="F711" s="9"/>
    </row>
    <row r="712" ht="13.5">
      <c r="F712" s="9"/>
    </row>
    <row r="713" ht="13.5">
      <c r="F713" s="9"/>
    </row>
    <row r="714" ht="13.5">
      <c r="F714" s="9"/>
    </row>
    <row r="715" ht="13.5">
      <c r="F715" s="9"/>
    </row>
    <row r="716" ht="13.5">
      <c r="F716" s="9"/>
    </row>
    <row r="717" ht="13.5">
      <c r="F717" s="9"/>
    </row>
    <row r="718" ht="13.5">
      <c r="F718" s="9"/>
    </row>
    <row r="719" ht="13.5">
      <c r="F719" s="9"/>
    </row>
    <row r="720" ht="13.5">
      <c r="F720" s="9"/>
    </row>
    <row r="721" ht="13.5">
      <c r="F721" s="9"/>
    </row>
    <row r="722" ht="13.5">
      <c r="F722" s="9"/>
    </row>
    <row r="723" ht="13.5">
      <c r="F723" s="9"/>
    </row>
    <row r="724" ht="13.5">
      <c r="F724" s="9"/>
    </row>
    <row r="725" ht="13.5">
      <c r="F725" s="9"/>
    </row>
    <row r="726" ht="13.5">
      <c r="F726" s="9"/>
    </row>
    <row r="727" ht="13.5">
      <c r="F727" s="9"/>
    </row>
    <row r="728" ht="13.5">
      <c r="F728" s="9"/>
    </row>
    <row r="729" ht="13.5">
      <c r="F729" s="9"/>
    </row>
    <row r="730" ht="13.5">
      <c r="F730" s="9"/>
    </row>
    <row r="731" ht="13.5">
      <c r="F731" s="9"/>
    </row>
    <row r="732" ht="13.5">
      <c r="F732" s="9"/>
    </row>
    <row r="733" ht="13.5">
      <c r="F733" s="9"/>
    </row>
    <row r="734" ht="13.5">
      <c r="F734" s="9"/>
    </row>
    <row r="735" ht="13.5">
      <c r="F735" s="9"/>
    </row>
    <row r="736" ht="13.5">
      <c r="F736" s="9"/>
    </row>
    <row r="737" ht="13.5">
      <c r="F737" s="9"/>
    </row>
    <row r="738" ht="13.5">
      <c r="F738" s="9"/>
    </row>
    <row r="739" ht="13.5">
      <c r="F739" s="9"/>
    </row>
    <row r="740" ht="13.5">
      <c r="F740" s="9"/>
    </row>
    <row r="741" ht="13.5">
      <c r="F741" s="9"/>
    </row>
    <row r="742" ht="13.5">
      <c r="F742" s="9"/>
    </row>
    <row r="743" ht="13.5">
      <c r="F743" s="9"/>
    </row>
    <row r="744" ht="13.5">
      <c r="F744" s="9"/>
    </row>
    <row r="745" ht="13.5">
      <c r="F745" s="9"/>
    </row>
    <row r="746" ht="13.5">
      <c r="F746" s="9"/>
    </row>
    <row r="747" ht="13.5">
      <c r="F747" s="9"/>
    </row>
    <row r="748" ht="13.5">
      <c r="F748" s="9"/>
    </row>
    <row r="749" ht="13.5">
      <c r="F749" s="9"/>
    </row>
    <row r="750" ht="13.5">
      <c r="F750" s="9"/>
    </row>
    <row r="751" ht="13.5">
      <c r="F751" s="9"/>
    </row>
    <row r="752" ht="13.5">
      <c r="F752" s="9"/>
    </row>
    <row r="753" ht="13.5">
      <c r="F753" s="9"/>
    </row>
    <row r="754" ht="13.5">
      <c r="F754" s="9"/>
    </row>
    <row r="755" ht="13.5">
      <c r="F755" s="9"/>
    </row>
    <row r="756" ht="13.5">
      <c r="F756" s="9"/>
    </row>
    <row r="757" ht="13.5">
      <c r="F757" s="9"/>
    </row>
    <row r="758" ht="13.5">
      <c r="F758" s="9"/>
    </row>
    <row r="759" ht="13.5">
      <c r="F759" s="9"/>
    </row>
    <row r="760" ht="13.5">
      <c r="F760" s="9"/>
    </row>
    <row r="761" ht="13.5">
      <c r="F761" s="9"/>
    </row>
  </sheetData>
  <sheetProtection/>
  <conditionalFormatting sqref="C1:C65536">
    <cfRule type="expression" priority="5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清雨轻烟</cp:lastModifiedBy>
  <dcterms:created xsi:type="dcterms:W3CDTF">2021-05-16T03:16:04Z</dcterms:created>
  <dcterms:modified xsi:type="dcterms:W3CDTF">2021-05-17T08:35:55Z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I">
    <vt:lpwstr>793F714C6B664D83A3C1D705B37C8208</vt:lpwstr>
  </property>
  <property fmtid="{D5CDD505-2E9C-101B-9397-08002B2CF9AE}" pid="5" name="KSOProductBuildV">
    <vt:lpwstr>2052-11.1.0.10495</vt:lpwstr>
  </property>
</Properties>
</file>